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4" r:id="rId1"/>
  </sheets>
  <definedNames>
    <definedName name="_xlnm._FilterDatabase" localSheetId="0" hidden="1">sheet1!$A$2:$J$281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<sst xmlns="http://schemas.openxmlformats.org/spreadsheetml/2006/main" count="64" uniqueCount="45">
  <si>
    <t>2023年青岛西海岸新区人民医院健共体派遣制招聘人员计划表</t>
  </si>
  <si>
    <t>序号</t>
  </si>
  <si>
    <t>招聘单位</t>
  </si>
  <si>
    <t>岗位
名称</t>
  </si>
  <si>
    <t>计划数</t>
  </si>
  <si>
    <t>学历</t>
  </si>
  <si>
    <t>学位</t>
  </si>
  <si>
    <t>专业名称</t>
  </si>
  <si>
    <t>其他条件要求</t>
  </si>
  <si>
    <t>备注</t>
  </si>
  <si>
    <t>区人民医院</t>
  </si>
  <si>
    <t>护理</t>
  </si>
  <si>
    <t>全日制大学专科及以上</t>
  </si>
  <si>
    <t>不限</t>
  </si>
  <si>
    <t>护理、护理学等护理相关专业</t>
  </si>
  <si>
    <t>1、具有护士及以上级别专业技术资格证书或护士执业证书；
2、30周岁以下；
3、其他条件详见简章</t>
  </si>
  <si>
    <t>检验</t>
  </si>
  <si>
    <t>全日制大学本科及以上</t>
  </si>
  <si>
    <t>学士及以上</t>
  </si>
  <si>
    <t>医学检验、医学检验技术、临床检验诊断学</t>
  </si>
  <si>
    <t>其他条件详见简章</t>
  </si>
  <si>
    <t>药剂</t>
  </si>
  <si>
    <t>药学、药剂学、中药学</t>
  </si>
  <si>
    <t>1、具有药士及以上专业技术资格证书或执业药师资格证；
2、其他条件详见简章</t>
  </si>
  <si>
    <t>藏马卫生院</t>
  </si>
  <si>
    <t>收款</t>
  </si>
  <si>
    <t>大学专科及以上</t>
  </si>
  <si>
    <t>无</t>
  </si>
  <si>
    <t>会计、财务管理</t>
  </si>
  <si>
    <r>
      <rPr>
        <sz val="10"/>
        <color indexed="8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.从事收款工作，具有会计资格证者优先；
2.其他从简章</t>
    </r>
  </si>
  <si>
    <t>口腔</t>
  </si>
  <si>
    <t>口腔医学</t>
  </si>
  <si>
    <r>
      <rPr>
        <sz val="10"/>
        <color indexed="8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.具有医师资格证书（级别为助理医师及其以上）；
2.具有1年及以上口腔相关工作经历；
3.其他条件详见简章</t>
    </r>
  </si>
  <si>
    <r>
      <rPr>
        <sz val="10"/>
        <color indexed="8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.具有护士及以上级别专业技术资格证书；
2.具有1年及以上护理相关工作经历；
3.其他条件详见简章</t>
    </r>
  </si>
  <si>
    <t>大场中心卫生院</t>
  </si>
  <si>
    <t>中专及以上</t>
  </si>
  <si>
    <t>护理、护理学</t>
  </si>
  <si>
    <t>1.具有护士执业证书；
2.其他条件详见简章</t>
  </si>
  <si>
    <t>临床医疗</t>
  </si>
  <si>
    <t>临床医学</t>
  </si>
  <si>
    <t>1.具有医师资格证书（助理及以上级别）；
2.具有2年及以上一级及以上医院工作经历；
3、其他条件详见简章</t>
  </si>
  <si>
    <t>1、具有药士及以上专业技术资格证书；
2、其他条件详见简章</t>
  </si>
  <si>
    <t>公共卫生</t>
  </si>
  <si>
    <t>1、其他条件详见简章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</si>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</sst>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9"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42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10" fillId="3" borderId="6" applyNumberFormat="0" applyAlignment="0" applyProtection="0">
      <alignment vertical="center"/>
    </xf>
    <xf numFmtId="0" fontId="0" fillId="0" borderId="0"/>
    <xf numFmtId="44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0" fillId="0" borderId="0"/>
    <xf numFmtId="0" fontId="20" fillId="0" borderId="8" applyNumberFormat="0" applyFill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21" fillId="11" borderId="10" applyNumberFormat="0" applyAlignment="0" applyProtection="0">
      <alignment vertical="center"/>
    </xf>
    <xf numFmtId="0" fontId="0" fillId="0" borderId="0"/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3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3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4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46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846" applyFont="1" applyFill="1" applyBorder="1" applyAlignment="1">
      <alignment horizontal="center" vertical="center" wrapText="1"/>
    </xf>
    <xf numFmtId="0" fontId="1" fillId="0" borderId="2" xfId="37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846" applyFont="1" applyFill="1" applyBorder="1" applyAlignment="1">
      <alignment horizontal="center" vertical="center" wrapText="1"/>
    </xf>
    <xf numFmtId="0" fontId="1" fillId="0" borderId="5" xfId="84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37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1109">
    <cellStyle name="常规" xfId="0" builtinId="0"/>
    <cellStyle name="常规 10 4 2 3 2" xfId="1"/>
    <cellStyle name="常规 2 2 4 5 3" xfId="2"/>
    <cellStyle name="常规 10 2 2 2 2 3" xfId="3"/>
    <cellStyle name="货币[0]" xfId="4" builtinId="7"/>
    <cellStyle name="常规 2 2 3 9" xfId="5"/>
    <cellStyle name="常规 2 2 3 2 2 5" xfId="6"/>
    <cellStyle name="常规 10 3 4 2 2" xfId="7"/>
    <cellStyle name="常规 2 2 3 7 2" xfId="8"/>
    <cellStyle name="常规 2 2 3 2 2 3 2" xfId="9"/>
    <cellStyle name="20% - 强调文字颜色 3" xfId="10" builtinId="38"/>
    <cellStyle name="常规 10 3 2 2 2 2" xfId="11"/>
    <cellStyle name="输入" xfId="12" builtinId="20"/>
    <cellStyle name="常规 10 2 2 5 2" xfId="13"/>
    <cellStyle name="货币" xfId="14" builtinId="4"/>
    <cellStyle name="常规 2 2 4" xfId="15"/>
    <cellStyle name="常规 2 2 3 4 2 3" xfId="16"/>
    <cellStyle name="常规 4 3 7 2" xfId="17"/>
    <cellStyle name="常规 5 4 3 4" xfId="18"/>
    <cellStyle name="千位分隔[0]" xfId="19" builtinId="6"/>
    <cellStyle name="常规 3 4 3" xfId="20"/>
    <cellStyle name="40% - 强调文字颜色 3" xfId="21" builtinId="39"/>
    <cellStyle name="常规 2 2 3 3 2 3 3" xfId="22"/>
    <cellStyle name="常规 10 4 3 2 2 2" xfId="23"/>
    <cellStyle name="差" xfId="24" builtinId="27"/>
    <cellStyle name="常规 7 3" xfId="25"/>
    <cellStyle name="千位分隔" xfId="26" builtinId="3"/>
    <cellStyle name="常规 12 2 3" xfId="27"/>
    <cellStyle name="60% - 强调文字颜色 3" xfId="28" builtinId="40"/>
    <cellStyle name="常规 10 2 2 7 2 2" xfId="29"/>
    <cellStyle name="超链接" xfId="30" builtinId="8"/>
    <cellStyle name="常规 2 2 3 4 7 2" xfId="31"/>
    <cellStyle name="常规 2 7 3" xfId="32"/>
    <cellStyle name="样式 1 5" xfId="33"/>
    <cellStyle name="常规 10 2 2 3" xfId="34"/>
    <cellStyle name="百分比" xfId="35" builtinId="5"/>
    <cellStyle name="常规 3 3 2 4" xfId="36"/>
    <cellStyle name="常规 2 2 3 3 5 2 2" xfId="37"/>
    <cellStyle name="已访问的超链接" xfId="38" builtinId="9"/>
    <cellStyle name="注释" xfId="39" builtinId="10"/>
    <cellStyle name="常规 5 3 2 4" xfId="40"/>
    <cellStyle name="常规 6" xfId="41"/>
    <cellStyle name="常规 12 2 2" xfId="42"/>
    <cellStyle name="60% - 强调文字颜色 2" xfId="43" builtinId="36"/>
    <cellStyle name="常规 2 2 3 2 2 5 3" xfId="44"/>
    <cellStyle name="标题 4" xfId="45" builtinId="19"/>
    <cellStyle name="常规 2 2 3 2 2 3 2 3" xfId="46"/>
    <cellStyle name="常规 5 2 4" xfId="47"/>
    <cellStyle name="常规 4 2 2 3" xfId="48"/>
    <cellStyle name="常规 4 4 3" xfId="49"/>
    <cellStyle name="常规 6 5" xfId="50"/>
    <cellStyle name="警告文本" xfId="51" builtinId="11"/>
    <cellStyle name="常规 5 2" xfId="52"/>
    <cellStyle name="常规 12 2 2 2 2" xfId="53"/>
    <cellStyle name="标题" xfId="54" builtinId="15"/>
    <cellStyle name="常规 3 3 7 2" xfId="55"/>
    <cellStyle name="解释性文本" xfId="56" builtinId="53"/>
    <cellStyle name="常规 2 2 3 2 4 3" xfId="57"/>
    <cellStyle name="标题 1" xfId="58" builtinId="16"/>
    <cellStyle name="常规 10 2 2 3 4" xfId="59"/>
    <cellStyle name="标题 2" xfId="60" builtinId="17"/>
    <cellStyle name="常规 3 3 7 2 2" xfId="61"/>
    <cellStyle name="60% - 强调文字颜色 1" xfId="62" builtinId="32"/>
    <cellStyle name="常规 2 2 4 7 3" xfId="63"/>
    <cellStyle name="常规 2 2 3 2 3 3 3" xfId="64"/>
    <cellStyle name="常规 2 2 3 7 2 2" xfId="65"/>
    <cellStyle name="常规 2 2 3 2 2 3 2 2" xfId="66"/>
    <cellStyle name="常规 5 2 3" xfId="67"/>
    <cellStyle name="常规 2 2 3 2 2 5 2" xfId="68"/>
    <cellStyle name="标题 3" xfId="69" builtinId="18"/>
    <cellStyle name="常规 12 2 4" xfId="70"/>
    <cellStyle name="60% - 强调文字颜色 4" xfId="71" builtinId="44"/>
    <cellStyle name="常规 3 2 2 2 4" xfId="72"/>
    <cellStyle name="常规 2 2 3 4 4 3 3" xfId="73"/>
    <cellStyle name="常规 2 2 2 2 2 3" xfId="74"/>
    <cellStyle name="输出" xfId="75" builtinId="21"/>
    <cellStyle name="常规 4 3 4 3 2" xfId="76"/>
    <cellStyle name="计算" xfId="77" builtinId="22"/>
    <cellStyle name="检查单元格" xfId="78" builtinId="23"/>
    <cellStyle name="20% - 强调文字颜色 6" xfId="79" builtinId="50"/>
    <cellStyle name="常规 2 2 2 5" xfId="80"/>
    <cellStyle name="强调文字颜色 2" xfId="81" builtinId="33"/>
    <cellStyle name="常规 2 2 3 2 2 4 2 2" xfId="82"/>
    <cellStyle name="常规 6 2 3" xfId="83"/>
    <cellStyle name="链接单元格" xfId="84" builtinId="24"/>
    <cellStyle name="常规 2 2 3 3 5 3" xfId="85"/>
    <cellStyle name="常规 10 4 7 2" xfId="86"/>
    <cellStyle name="汇总" xfId="87" builtinId="25"/>
    <cellStyle name="常规 10 4 3 2 3" xfId="88"/>
    <cellStyle name="好" xfId="89" builtinId="26"/>
    <cellStyle name="适中" xfId="90" builtinId="28"/>
    <cellStyle name="20% - 强调文字颜色 5" xfId="91" builtinId="46"/>
    <cellStyle name="常规 8 2" xfId="92"/>
    <cellStyle name="常规 3 2 2 7 2 2" xfId="93"/>
    <cellStyle name="常规 2 2 2 4" xfId="94"/>
    <cellStyle name="强调文字颜色 1" xfId="95" builtinId="29"/>
    <cellStyle name="20% - 强调文字颜色 1" xfId="96" builtinId="30"/>
    <cellStyle name="常规 10 2 3 2 2 2" xfId="97"/>
    <cellStyle name="40% - 强调文字颜色 1" xfId="98" builtinId="31"/>
    <cellStyle name="20% - 强调文字颜色 2" xfId="99" builtinId="34"/>
    <cellStyle name="40% - 强调文字颜色 2" xfId="100" builtinId="35"/>
    <cellStyle name="强调文字颜色 3" xfId="101" builtinId="37"/>
    <cellStyle name="常规 3 4 3 3" xfId="102"/>
    <cellStyle name="常规 10 3 3 2" xfId="103"/>
    <cellStyle name="强调文字颜色 4" xfId="104" builtinId="41"/>
    <cellStyle name="20% - 强调文字颜色 4" xfId="105" builtinId="42"/>
    <cellStyle name="40% - 强调文字颜色 4" xfId="106" builtinId="43"/>
    <cellStyle name="常规 3 4 3 4" xfId="107"/>
    <cellStyle name="常规 10 3 3 3" xfId="108"/>
    <cellStyle name="强调文字颜色 5" xfId="109" builtinId="45"/>
    <cellStyle name="常规 2 2 3 4 5 2 2" xfId="110"/>
    <cellStyle name="40% - 强调文字颜色 5" xfId="111" builtinId="47"/>
    <cellStyle name="60% - 强调文字颜色 5" xfId="112" builtinId="48"/>
    <cellStyle name="常规 2 2 8 2" xfId="113"/>
    <cellStyle name="常规 2 2 3 6 2" xfId="114"/>
    <cellStyle name="常规 2 2 3 2 2 2 2" xfId="115"/>
    <cellStyle name="常规 10 3 3 4" xfId="116"/>
    <cellStyle name="强调文字颜色 6" xfId="117" builtinId="49"/>
    <cellStyle name="常规 2 2 3 4 5 2 3" xfId="118"/>
    <cellStyle name="常规 3 2 6 2" xfId="119"/>
    <cellStyle name="40% - 强调文字颜色 6" xfId="120" builtinId="51"/>
    <cellStyle name="常规 2 2 2 2 3 2 2" xfId="121"/>
    <cellStyle name="60% - 强调文字颜色 6" xfId="122" builtinId="52"/>
    <cellStyle name="常规 2 2 8 3" xfId="123"/>
    <cellStyle name="常规 7 2 2 2 2" xfId="124"/>
    <cellStyle name="常规 2 2 4 6 2" xfId="125"/>
    <cellStyle name="常规 2 2 3 2 3 2 2" xfId="126"/>
    <cellStyle name="常规 10 2 2 2 3 2" xfId="127"/>
    <cellStyle name="常规 3 2 2 2 2 2 3" xfId="128"/>
    <cellStyle name="差_Sheet1" xfId="129"/>
    <cellStyle name="常规 2 2 4 5 2 2" xfId="130"/>
    <cellStyle name="常规 2 2 4 6 3" xfId="131"/>
    <cellStyle name="常规 9 6 2" xfId="132"/>
    <cellStyle name="常规 10 2 2 2 2 2 2" xfId="133"/>
    <cellStyle name="常规 16 2" xfId="134"/>
    <cellStyle name="常规 10 4 8 2 2" xfId="135"/>
    <cellStyle name="常规 10" xfId="136"/>
    <cellStyle name="常规 10 2" xfId="137"/>
    <cellStyle name="差_Sheet1 2" xfId="138"/>
    <cellStyle name="差_Sheet1 2 2" xfId="139"/>
    <cellStyle name="常规 10 2 2" xfId="140"/>
    <cellStyle name="常规 3 3 2 3" xfId="141"/>
    <cellStyle name="样式 1 4" xfId="142"/>
    <cellStyle name="常规 10 2 2 2" xfId="143"/>
    <cellStyle name="常规 2 7 2 2" xfId="144"/>
    <cellStyle name="常规 2 2 4 5" xfId="145"/>
    <cellStyle name="常规 3 3 2 3 2" xfId="146"/>
    <cellStyle name="样式 1 4 2" xfId="147"/>
    <cellStyle name="常规 10 2 2 2 2" xfId="148"/>
    <cellStyle name="常规 2 2 4 5 2" xfId="149"/>
    <cellStyle name="常规 10 4 2 4" xfId="150"/>
    <cellStyle name="常规 9 6" xfId="151"/>
    <cellStyle name="常规 10 2 2 2 2 2" xfId="152"/>
    <cellStyle name="常规 2 2 4 5 2 3" xfId="153"/>
    <cellStyle name="常规 10 2 2 2 2 2 3" xfId="154"/>
    <cellStyle name="常规 10 2 2 2 2 4" xfId="155"/>
    <cellStyle name="常规 2 2 4 6" xfId="156"/>
    <cellStyle name="常规 2 2 3 2 3 2" xfId="157"/>
    <cellStyle name="常规 10 2 2 2 3" xfId="158"/>
    <cellStyle name="常规 2 2 4 7" xfId="159"/>
    <cellStyle name="常规 2 2 3 2 3 3" xfId="160"/>
    <cellStyle name="常规 10 2 2 2 4" xfId="161"/>
    <cellStyle name="常规 8 2 2 3" xfId="162"/>
    <cellStyle name="常规 10 3 5 2" xfId="163"/>
    <cellStyle name="常规 2 2 5 5" xfId="164"/>
    <cellStyle name="常规 2 2 3 4 7 2 2" xfId="165"/>
    <cellStyle name="样式 1 5 2" xfId="166"/>
    <cellStyle name="常规 10 2 2 3 2" xfId="167"/>
    <cellStyle name="常规 10 2 2 3 2 2" xfId="168"/>
    <cellStyle name="常规 5 7 4" xfId="169"/>
    <cellStyle name="常规 10 2 2 9" xfId="170"/>
    <cellStyle name="常规 10 2 2 3 2 2 2" xfId="171"/>
    <cellStyle name="常规 10 2 2 3 2 3" xfId="172"/>
    <cellStyle name="常规 10 2 2 3 2 4" xfId="173"/>
    <cellStyle name="常规 2 2 3 2 4 2" xfId="174"/>
    <cellStyle name="常规 10 2 2 3 3" xfId="175"/>
    <cellStyle name="样式 1 2 2 2" xfId="176"/>
    <cellStyle name="常规 2 2 3 4 7 3" xfId="177"/>
    <cellStyle name="常规 10 2 2 4" xfId="178"/>
    <cellStyle name="常规 10 2 2 4 2" xfId="179"/>
    <cellStyle name="常规 10 2 2 4 2 2" xfId="180"/>
    <cellStyle name="常规 2 2 3 2 5 2" xfId="181"/>
    <cellStyle name="常规 10 2 2 4 3" xfId="182"/>
    <cellStyle name="常规 2 2 3 2 5 2 2" xfId="183"/>
    <cellStyle name="常规 10 2 2 4 3 2" xfId="184"/>
    <cellStyle name="常规 10 2 2 4 3 2 2" xfId="185"/>
    <cellStyle name="常规 2 2 4 7 2 2" xfId="186"/>
    <cellStyle name="常规 2 2 3 2 3 3 2 2" xfId="187"/>
    <cellStyle name="常规 10 2 2 4 3 3" xfId="188"/>
    <cellStyle name="常规 2 2 3 2 5 3" xfId="189"/>
    <cellStyle name="常规 10 2 2 4 4" xfId="190"/>
    <cellStyle name="常规 10 2 2 5" xfId="191"/>
    <cellStyle name="常规 10 2 3" xfId="192"/>
    <cellStyle name="常规 10 2 2 5 2 2" xfId="193"/>
    <cellStyle name="常规 2 8" xfId="194"/>
    <cellStyle name="常规 3 3 3 3" xfId="195"/>
    <cellStyle name="常规 10 2 3 2" xfId="196"/>
    <cellStyle name="常规 10 2 2 5 2 2 2" xfId="197"/>
    <cellStyle name="常规 10 2 4" xfId="198"/>
    <cellStyle name="常规 10 2 2 5 2 3" xfId="199"/>
    <cellStyle name="常规 2 2 3 2 6 2" xfId="200"/>
    <cellStyle name="常规 10 2 2 5 3" xfId="201"/>
    <cellStyle name="常规 10 2 2 6" xfId="202"/>
    <cellStyle name="常规 10 2 2 6 2" xfId="203"/>
    <cellStyle name="常规 10 2 2 6 2 2" xfId="204"/>
    <cellStyle name="常规 2 2 3 2 2 8" xfId="205"/>
    <cellStyle name="常规 11 2 3" xfId="206"/>
    <cellStyle name="常规 10 2 2 6 3" xfId="207"/>
    <cellStyle name="常规 3 2 2 3 2 2 2" xfId="208"/>
    <cellStyle name="常规 10 2 2 7" xfId="209"/>
    <cellStyle name="常规 10 2 2 7 2" xfId="210"/>
    <cellStyle name="常规 10 2 2 7 3" xfId="211"/>
    <cellStyle name="常规 2 2 3 3 3 2 2" xfId="212"/>
    <cellStyle name="常规 10 2 2 8" xfId="213"/>
    <cellStyle name="常规 10 2 2 8 2" xfId="214"/>
    <cellStyle name="常规 13 2 3" xfId="215"/>
    <cellStyle name="常规 10 2 2 8 2 2" xfId="216"/>
    <cellStyle name="常规 10 2 2 8 3" xfId="217"/>
    <cellStyle name="常规 10 2 3 2 2" xfId="218"/>
    <cellStyle name="常规 2 2 3 3 3 2" xfId="219"/>
    <cellStyle name="常规 10 2 3 2 3" xfId="220"/>
    <cellStyle name="常规 2 2 3 4 8 2" xfId="221"/>
    <cellStyle name="常规 3 3 3 4" xfId="222"/>
    <cellStyle name="常规 10 2 3 3" xfId="223"/>
    <cellStyle name="常规 2 2 3 4 8 2 2" xfId="224"/>
    <cellStyle name="常规 10 2 3 3 2" xfId="225"/>
    <cellStyle name="常规 10 2 3 3 2 2" xfId="226"/>
    <cellStyle name="常规 2 2 3 4 6" xfId="227"/>
    <cellStyle name="常规 2 2 3 3 4 2" xfId="228"/>
    <cellStyle name="常规 10 2 3 3 3" xfId="229"/>
    <cellStyle name="样式 1 2 3 2" xfId="230"/>
    <cellStyle name="常规 2 2 3 4 8 3" xfId="231"/>
    <cellStyle name="常规 3 4 3 2 2" xfId="232"/>
    <cellStyle name="常规 10 2 3 4" xfId="233"/>
    <cellStyle name="常规 10 2 3 5" xfId="234"/>
    <cellStyle name="常规 2 2 4 3 2 2" xfId="235"/>
    <cellStyle name="常规 3 3 4 3" xfId="236"/>
    <cellStyle name="常规 10 2 4 2" xfId="237"/>
    <cellStyle name="常规 3 2 3 2 2 3" xfId="238"/>
    <cellStyle name="常规 3 3 4 3 2" xfId="239"/>
    <cellStyle name="常规 10 2 4 2 2" xfId="240"/>
    <cellStyle name="常规 2 2 3 4 3 2" xfId="241"/>
    <cellStyle name="常规 2 3 3" xfId="242"/>
    <cellStyle name="常规 3 3 4 3 3" xfId="243"/>
    <cellStyle name="常规 10 2 4 2 3" xfId="244"/>
    <cellStyle name="常规 3 3 4 4" xfId="245"/>
    <cellStyle name="常规 10 2 4 3" xfId="246"/>
    <cellStyle name="常规 10 3 3 2 2" xfId="247"/>
    <cellStyle name="常规 2 5" xfId="248"/>
    <cellStyle name="常规 10 2 4 4" xfId="249"/>
    <cellStyle name="常规 10 2 5" xfId="250"/>
    <cellStyle name="常规 3 3 5 3" xfId="251"/>
    <cellStyle name="常规 10 2 5 2" xfId="252"/>
    <cellStyle name="常规 3 2 3 3 2 3" xfId="253"/>
    <cellStyle name="常规 10 2 5 2 2" xfId="254"/>
    <cellStyle name="常规 10 2 5 3" xfId="255"/>
    <cellStyle name="常规 10 2 6" xfId="256"/>
    <cellStyle name="常规 2 4 3 2 2" xfId="257"/>
    <cellStyle name="常规 3 3 6 3" xfId="258"/>
    <cellStyle name="常规 10 2 6 2" xfId="259"/>
    <cellStyle name="常规 10 2 6 2 2" xfId="260"/>
    <cellStyle name="常规 3 3 6 2 2" xfId="261"/>
    <cellStyle name="常规 10 2 6 3" xfId="262"/>
    <cellStyle name="常规 10 2 7" xfId="263"/>
    <cellStyle name="常规 10 3" xfId="264"/>
    <cellStyle name="常规 10 3 2" xfId="265"/>
    <cellStyle name="常规 3 4 2 3" xfId="266"/>
    <cellStyle name="常规 10 3 2 2" xfId="267"/>
    <cellStyle name="常规 10 3 2 2 2" xfId="268"/>
    <cellStyle name="常规 2 2 4 2 3 2" xfId="269"/>
    <cellStyle name="常规 10 6 2 2" xfId="270"/>
    <cellStyle name="常规 10 3 2 2 3" xfId="271"/>
    <cellStyle name="常规 10 3 2 3" xfId="272"/>
    <cellStyle name="常规 10 3 2 3 2" xfId="273"/>
    <cellStyle name="常规 2 6 2 2 3" xfId="274"/>
    <cellStyle name="常规 10 3 2 3 2 2" xfId="275"/>
    <cellStyle name="常规 10 3 2 3 3" xfId="276"/>
    <cellStyle name="常规 2 2 3 5 2" xfId="277"/>
    <cellStyle name="常规 10 3 2 4" xfId="278"/>
    <cellStyle name="常规 2 2 3 5 3" xfId="279"/>
    <cellStyle name="常规 10 3 2 5" xfId="280"/>
    <cellStyle name="常规 2 2 3 2 6 2 2" xfId="281"/>
    <cellStyle name="常规 10 3 3" xfId="282"/>
    <cellStyle name="常规 10 7 2 2" xfId="283"/>
    <cellStyle name="常规 10 3 3 2 3" xfId="284"/>
    <cellStyle name="常规 2 6" xfId="285"/>
    <cellStyle name="常规 10 3 4" xfId="286"/>
    <cellStyle name="常规 2 2 3 2 2 10" xfId="287"/>
    <cellStyle name="常规 2 2 3 7" xfId="288"/>
    <cellStyle name="常规 2 2 3 2 2 3" xfId="289"/>
    <cellStyle name="常规 10 3 4 2" xfId="290"/>
    <cellStyle name="常规 3 3 2 2 4" xfId="291"/>
    <cellStyle name="常规 2 2 3 8" xfId="292"/>
    <cellStyle name="常规 2 2 3 2 2 4" xfId="293"/>
    <cellStyle name="常规 3 2 4 2 2 2" xfId="294"/>
    <cellStyle name="常规 10 3 4 3" xfId="295"/>
    <cellStyle name="常规 10 3 5" xfId="296"/>
    <cellStyle name="常规 2 2 4 7 2" xfId="297"/>
    <cellStyle name="常规 2 2 3 2 3 3 2" xfId="298"/>
    <cellStyle name="常规 10 4 4 4" xfId="299"/>
    <cellStyle name="常规 10 3 5 2 2" xfId="300"/>
    <cellStyle name="常规 2 2 3 3 2 5" xfId="301"/>
    <cellStyle name="常规 2 6 4 2 2" xfId="302"/>
    <cellStyle name="常规 2 2 4 8" xfId="303"/>
    <cellStyle name="常规 2 2 3 2 3 4" xfId="304"/>
    <cellStyle name="常规 10 3 5 3" xfId="305"/>
    <cellStyle name="常规 10 3 6" xfId="306"/>
    <cellStyle name="常规 9 2 2 2 2" xfId="307"/>
    <cellStyle name="常规 10 4" xfId="308"/>
    <cellStyle name="常规 10 4 2" xfId="309"/>
    <cellStyle name="常规 10 8" xfId="310"/>
    <cellStyle name="常规 3 5 2 3" xfId="311"/>
    <cellStyle name="常规 10 4 2 2" xfId="312"/>
    <cellStyle name="常规 10 4 2 2 2" xfId="313"/>
    <cellStyle name="常规 2 2 4 4 3" xfId="314"/>
    <cellStyle name="常规 10 8 2" xfId="315"/>
    <cellStyle name="常规 2 2 3 7 3" xfId="316"/>
    <cellStyle name="常规 2 2 3 2 2 3 3" xfId="317"/>
    <cellStyle name="常规 10 4 2 2 2 2" xfId="318"/>
    <cellStyle name="常规 2 2 4 4 3 2" xfId="319"/>
    <cellStyle name="常规 9 4 2 2" xfId="320"/>
    <cellStyle name="常规 2 2 3 2 2 6" xfId="321"/>
    <cellStyle name="常规 10 4 2 2 3" xfId="322"/>
    <cellStyle name="常规 2 2 4 4 4" xfId="323"/>
    <cellStyle name="常规 10 4 2 2 4" xfId="324"/>
    <cellStyle name="常规 10 4 2 3" xfId="325"/>
    <cellStyle name="常规 10 4 3" xfId="326"/>
    <cellStyle name="常规 10 4 3 2" xfId="327"/>
    <cellStyle name="常规 10 4 3 2 2" xfId="328"/>
    <cellStyle name="常规 10 4 3 3" xfId="329"/>
    <cellStyle name="常规 10 4 4" xfId="330"/>
    <cellStyle name="常规 2 2 3 3 2 3" xfId="331"/>
    <cellStyle name="常规 10 4 4 2" xfId="332"/>
    <cellStyle name="常规 3 3 3 2 4" xfId="333"/>
    <cellStyle name="常规 2 2 3 3 2 3 2" xfId="334"/>
    <cellStyle name="常规 10 4 4 2 2" xfId="335"/>
    <cellStyle name="常规 2 2 3 3 2 4" xfId="336"/>
    <cellStyle name="常规 10 4 4 3" xfId="337"/>
    <cellStyle name="常规 10 4 4 3 2" xfId="338"/>
    <cellStyle name="常规 13 4" xfId="339"/>
    <cellStyle name="常规 10 4 4 3 2 2" xfId="340"/>
    <cellStyle name="常规 2 3 4 3" xfId="341"/>
    <cellStyle name="常规 10 4 4 3 3" xfId="342"/>
    <cellStyle name="常规 10 4 5" xfId="343"/>
    <cellStyle name="常规 15 2 2" xfId="344"/>
    <cellStyle name="常规 2 2 3 3 3 3" xfId="345"/>
    <cellStyle name="常规 10 4 5 2" xfId="346"/>
    <cellStyle name="常规 10 4 5 2 2" xfId="347"/>
    <cellStyle name="常规 10 4 5 2 2 2" xfId="348"/>
    <cellStyle name="常规 3 2 4 3" xfId="349"/>
    <cellStyle name="常规 10 4 5 2 3" xfId="350"/>
    <cellStyle name="常规 10 4 5 3" xfId="351"/>
    <cellStyle name="常规 10 4 6" xfId="352"/>
    <cellStyle name="常规 15 2 3" xfId="353"/>
    <cellStyle name="常规 2 2 3 3 4 3" xfId="354"/>
    <cellStyle name="常规 10 4 6 2" xfId="355"/>
    <cellStyle name="常规 10 4 6 2 2" xfId="356"/>
    <cellStyle name="常规 3 3 8 2 2" xfId="357"/>
    <cellStyle name="常规 10 4 6 3" xfId="358"/>
    <cellStyle name="常规 10 4 7" xfId="359"/>
    <cellStyle name="常规 2 2 4 2 2 2 2" xfId="360"/>
    <cellStyle name="常规 10 4 7 2 2" xfId="361"/>
    <cellStyle name="常规 10 4 7 3" xfId="362"/>
    <cellStyle name="常规 10 4 8" xfId="363"/>
    <cellStyle name="常规 16" xfId="364"/>
    <cellStyle name="常规 21" xfId="365"/>
    <cellStyle name="常规 10 4 8 2" xfId="366"/>
    <cellStyle name="常规 4 2 2 2 2" xfId="367"/>
    <cellStyle name="常规 4 4 2 2" xfId="368"/>
    <cellStyle name="常规 6 4 2" xfId="369"/>
    <cellStyle name="常规 17" xfId="370"/>
    <cellStyle name="常规 22" xfId="371"/>
    <cellStyle name="常规 10 4 8 3" xfId="372"/>
    <cellStyle name="常规 10 4 9" xfId="373"/>
    <cellStyle name="常规 10 5" xfId="374"/>
    <cellStyle name="常规 10 5 2" xfId="375"/>
    <cellStyle name="常规 3 6 2 3" xfId="376"/>
    <cellStyle name="常规 10 5 2 2" xfId="377"/>
    <cellStyle name="常规 10 5 2 3" xfId="378"/>
    <cellStyle name="常规 4 3 2 2 2" xfId="379"/>
    <cellStyle name="常规 5 4 2 2" xfId="380"/>
    <cellStyle name="常规 10 5 3" xfId="381"/>
    <cellStyle name="常规 4 3 2 2 2 2" xfId="382"/>
    <cellStyle name="常规 5 4 2 2 2" xfId="383"/>
    <cellStyle name="常规 10 5 3 2" xfId="384"/>
    <cellStyle name="常规 2 2 3 3 7" xfId="385"/>
    <cellStyle name="常规 4 3 6 2 2" xfId="386"/>
    <cellStyle name="常规 5 8 2 2" xfId="387"/>
    <cellStyle name="常规 10 5 3 2 2" xfId="388"/>
    <cellStyle name="常规 5 4 2 2 3" xfId="389"/>
    <cellStyle name="常规 10 5 3 3" xfId="390"/>
    <cellStyle name="常规 4 3 2 2 3" xfId="391"/>
    <cellStyle name="常规 5 4 2 3" xfId="392"/>
    <cellStyle name="常规 12 3 2 2" xfId="393"/>
    <cellStyle name="常规 10 5 4" xfId="394"/>
    <cellStyle name="常规 15 3 2" xfId="395"/>
    <cellStyle name="常规 4 3 2 2 4" xfId="396"/>
    <cellStyle name="常规 5 2 2 2 2 2" xfId="397"/>
    <cellStyle name="常规 12 3 2 3" xfId="398"/>
    <cellStyle name="常规 10 5 5" xfId="399"/>
    <cellStyle name="常规 10 6" xfId="400"/>
    <cellStyle name="常规 2 2 4 2 3" xfId="401"/>
    <cellStyle name="常规 10 6 2" xfId="402"/>
    <cellStyle name="常规 10 6 2 3" xfId="403"/>
    <cellStyle name="常规 4 3 2 3 2" xfId="404"/>
    <cellStyle name="常规 5 4 3 2" xfId="405"/>
    <cellStyle name="常规 2 2 4 2 4" xfId="406"/>
    <cellStyle name="常规 11 2 2 2 2" xfId="407"/>
    <cellStyle name="常规 10 6 3" xfId="408"/>
    <cellStyle name="常规 9 2 3" xfId="409"/>
    <cellStyle name="常规 2 2 3 2 2 7 2 2" xfId="410"/>
    <cellStyle name="常规 5 4 3 3" xfId="411"/>
    <cellStyle name="常规 2 2 4 2 5" xfId="412"/>
    <cellStyle name="常规 10 6 4" xfId="413"/>
    <cellStyle name="常规 10 7" xfId="414"/>
    <cellStyle name="常规 3 5 2 2" xfId="415"/>
    <cellStyle name="常规 2 2 4 3 3" xfId="416"/>
    <cellStyle name="常规 10 7 2" xfId="417"/>
    <cellStyle name="常规 3 5 2 2 2" xfId="418"/>
    <cellStyle name="常规 10 7 3" xfId="419"/>
    <cellStyle name="常规 16 3" xfId="420"/>
    <cellStyle name="常规 5 2 2 3 2" xfId="421"/>
    <cellStyle name="常规 11" xfId="422"/>
    <cellStyle name="常规 2 3 7 2" xfId="423"/>
    <cellStyle name="常规 11 2" xfId="424"/>
    <cellStyle name="常规 2 3 7 2 2" xfId="425"/>
    <cellStyle name="常规 2 2 4 4 3 3" xfId="426"/>
    <cellStyle name="常规 11 2 2" xfId="427"/>
    <cellStyle name="常规 2 2 3 2 2 7" xfId="428"/>
    <cellStyle name="常规 2 2 3 2 2 7 2" xfId="429"/>
    <cellStyle name="常规 4 3 2 3" xfId="430"/>
    <cellStyle name="常规 5 4 3" xfId="431"/>
    <cellStyle name="常规 11 2 2 2" xfId="432"/>
    <cellStyle name="常规 2 2 3 2 2 8 2" xfId="433"/>
    <cellStyle name="常规 4 3 3 3" xfId="434"/>
    <cellStyle name="常规 5 5 3" xfId="435"/>
    <cellStyle name="常规 11 2 3 2" xfId="436"/>
    <cellStyle name="常规 3 3 4 3 2 2" xfId="437"/>
    <cellStyle name="常规 11 3" xfId="438"/>
    <cellStyle name="常规 11 3 2" xfId="439"/>
    <cellStyle name="常规 2 2 3 2 2 4 4" xfId="440"/>
    <cellStyle name="常规 4 2 2 2 3" xfId="441"/>
    <cellStyle name="常规 4 4 2 3" xfId="442"/>
    <cellStyle name="常规 6 4 3" xfId="443"/>
    <cellStyle name="常规 18" xfId="444"/>
    <cellStyle name="常规 11 3 2 2" xfId="445"/>
    <cellStyle name="常规 23" xfId="446"/>
    <cellStyle name="常规 18 2" xfId="447"/>
    <cellStyle name="常规 11 3 2 2 2" xfId="448"/>
    <cellStyle name="常规 11 3 3" xfId="449"/>
    <cellStyle name="超链接 2 2 2 2 2" xfId="450"/>
    <cellStyle name="常规 4 2 2 3 3" xfId="451"/>
    <cellStyle name="常规 4 4 3 3" xfId="452"/>
    <cellStyle name="常规 11 3 3 2" xfId="453"/>
    <cellStyle name="常规 11 4" xfId="454"/>
    <cellStyle name="常规 11 4 2" xfId="455"/>
    <cellStyle name="常规 7 4 3" xfId="456"/>
    <cellStyle name="常规 4 2 3 2 3" xfId="457"/>
    <cellStyle name="常规 4 5 2 3" xfId="458"/>
    <cellStyle name="常规 11 4 2 2" xfId="459"/>
    <cellStyle name="常规 2 6 6" xfId="460"/>
    <cellStyle name="常规 11 5" xfId="461"/>
    <cellStyle name="常规 11 5 2" xfId="462"/>
    <cellStyle name="常规 11 6" xfId="463"/>
    <cellStyle name="常规 11 6 2" xfId="464"/>
    <cellStyle name="常规 2 2 5 2 3" xfId="465"/>
    <cellStyle name="常规 12" xfId="466"/>
    <cellStyle name="常规 2 3 7 3" xfId="467"/>
    <cellStyle name="常规 3 2 2 4 2 2" xfId="468"/>
    <cellStyle name="常规 12 2" xfId="469"/>
    <cellStyle name="常规 5" xfId="470"/>
    <cellStyle name="常规 5 3 2 3" xfId="471"/>
    <cellStyle name="常规 12 2 2 2" xfId="472"/>
    <cellStyle name="常规 5 3 3 3" xfId="473"/>
    <cellStyle name="常规 2 2 3 2 5" xfId="474"/>
    <cellStyle name="常规 12 2 3 2" xfId="475"/>
    <cellStyle name="常规 2 2 3 4 3 2 2" xfId="476"/>
    <cellStyle name="常规 2 3 3 2" xfId="477"/>
    <cellStyle name="常规 12 3" xfId="478"/>
    <cellStyle name="常规 2 2 3 4 3 2 2 2" xfId="479"/>
    <cellStyle name="常规 2 3 3 2 2" xfId="480"/>
    <cellStyle name="常规 12 3 2" xfId="481"/>
    <cellStyle name="常规 12 3 3" xfId="482"/>
    <cellStyle name="常规 2 2 3 2 2 4 3 2 2" xfId="483"/>
    <cellStyle name="常规 6 3 3 2" xfId="484"/>
    <cellStyle name="常规 2 3 3 2 4" xfId="485"/>
    <cellStyle name="常规 12 3 4" xfId="486"/>
    <cellStyle name="常规 12 3 4 2" xfId="487"/>
    <cellStyle name="常规 2 2 3 4 3 2 3" xfId="488"/>
    <cellStyle name="常规 2 3 3 3" xfId="489"/>
    <cellStyle name="常规 12 4" xfId="490"/>
    <cellStyle name="常规 12 4 2" xfId="491"/>
    <cellStyle name="常规 12 4 3" xfId="492"/>
    <cellStyle name="常规 12 5" xfId="493"/>
    <cellStyle name="常规 12 5 2" xfId="494"/>
    <cellStyle name="常规 3 3 3 2 2" xfId="495"/>
    <cellStyle name="常规 12 6" xfId="496"/>
    <cellStyle name="常规 2 2 3 3 2 2" xfId="497"/>
    <cellStyle name="常规 3 3 3 2 3" xfId="498"/>
    <cellStyle name="常规 12 7" xfId="499"/>
    <cellStyle name="常规 2 2 3 3 2 2 2" xfId="500"/>
    <cellStyle name="常规 12 7 2" xfId="501"/>
    <cellStyle name="常规 3 2 2 9" xfId="502"/>
    <cellStyle name="常规 13" xfId="503"/>
    <cellStyle name="常规 13 2" xfId="504"/>
    <cellStyle name="常规 13 2 2" xfId="505"/>
    <cellStyle name="常规 13 2 4" xfId="506"/>
    <cellStyle name="常规 13 3" xfId="507"/>
    <cellStyle name="常规 13 4 2" xfId="508"/>
    <cellStyle name="常规 2 2 4 3 2 2 2" xfId="509"/>
    <cellStyle name="常规 14" xfId="510"/>
    <cellStyle name="常规 14 2" xfId="511"/>
    <cellStyle name="常规 14 2 2" xfId="512"/>
    <cellStyle name="常规 14 2 3" xfId="513"/>
    <cellStyle name="常规 14 2 4" xfId="514"/>
    <cellStyle name="常规 3 2 2 6 2" xfId="515"/>
    <cellStyle name="常规 14 3" xfId="516"/>
    <cellStyle name="常规 14 4" xfId="517"/>
    <cellStyle name="常规 14 4 2" xfId="518"/>
    <cellStyle name="常规 2 2 3 2 6" xfId="519"/>
    <cellStyle name="常规 2 2 3 4 5 2 2 2" xfId="520"/>
    <cellStyle name="常规 14 5" xfId="521"/>
    <cellStyle name="常规 15" xfId="522"/>
    <cellStyle name="常规 20" xfId="523"/>
    <cellStyle name="常规 15 2" xfId="524"/>
    <cellStyle name="常规 20 2" xfId="525"/>
    <cellStyle name="常规 15 3" xfId="526"/>
    <cellStyle name="常规 5 2 2 2 2" xfId="527"/>
    <cellStyle name="常规 15 4" xfId="528"/>
    <cellStyle name="常规 5 2 2 2 3" xfId="529"/>
    <cellStyle name="常规 15 5" xfId="530"/>
    <cellStyle name="常规 5 2 2 2 4" xfId="531"/>
    <cellStyle name="常规 15 5 2" xfId="532"/>
    <cellStyle name="常规 15_Sheet1" xfId="533"/>
    <cellStyle name="常规 3 4 2 2" xfId="534"/>
    <cellStyle name="常规 19" xfId="535"/>
    <cellStyle name="常规 24" xfId="536"/>
    <cellStyle name="常规 2 2 3 5 3 3" xfId="537"/>
    <cellStyle name="常规 3 3 4" xfId="538"/>
    <cellStyle name="常规 2" xfId="539"/>
    <cellStyle name="常规 2 2" xfId="540"/>
    <cellStyle name="常规 2 2 2" xfId="541"/>
    <cellStyle name="常规 5 2 2 2 2 3" xfId="542"/>
    <cellStyle name="常规 2 2 2 2" xfId="543"/>
    <cellStyle name="常规 2 2 3 4 4 3" xfId="544"/>
    <cellStyle name="常规 2 4 4" xfId="545"/>
    <cellStyle name="常规 2 2 2 2 2" xfId="546"/>
    <cellStyle name="常规 3 2 2 2 3" xfId="547"/>
    <cellStyle name="常规 2 2 3 4 4 3 2" xfId="548"/>
    <cellStyle name="常规 2 2 2 2 2 2" xfId="549"/>
    <cellStyle name="常规 3 2 2 2 3 2" xfId="550"/>
    <cellStyle name="常规 2 2 3 4 4 3 2 2" xfId="551"/>
    <cellStyle name="常规 2 2 2 2 2 2 2" xfId="552"/>
    <cellStyle name="常规 7 2 2" xfId="553"/>
    <cellStyle name="常规 2 2 3 4 4 4" xfId="554"/>
    <cellStyle name="常规 2 4 5" xfId="555"/>
    <cellStyle name="常规 2 2 2 2 3" xfId="556"/>
    <cellStyle name="常规 2 2 2 2 3 2" xfId="557"/>
    <cellStyle name="常规 2 2 2 2 3 3" xfId="558"/>
    <cellStyle name="常规 2 2 3 2 2 5 2 2" xfId="559"/>
    <cellStyle name="常规 7 2 3" xfId="560"/>
    <cellStyle name="常规 2 2 3 2 2 3 2 2 2" xfId="561"/>
    <cellStyle name="常规 5 2 3 2" xfId="562"/>
    <cellStyle name="常规 2 2 2 2 4" xfId="563"/>
    <cellStyle name="常规 2 2 3 2 2 5 2 3" xfId="564"/>
    <cellStyle name="常规 7 2 4" xfId="565"/>
    <cellStyle name="常规 5 2 3 3" xfId="566"/>
    <cellStyle name="常规 2 2 2 2 5" xfId="567"/>
    <cellStyle name="常规 2 2 2 3" xfId="568"/>
    <cellStyle name="常规 2 2 3 4 5 3" xfId="569"/>
    <cellStyle name="常规 2 5 4" xfId="570"/>
    <cellStyle name="常规 2 2 2 3 2" xfId="571"/>
    <cellStyle name="常规 2 2 2 3 2 2" xfId="572"/>
    <cellStyle name="常规 2 2 2 3 2 3" xfId="573"/>
    <cellStyle name="常规 2 2 2 3 3" xfId="574"/>
    <cellStyle name="常规 5 2 4 2" xfId="575"/>
    <cellStyle name="常规 2 2 2 3 4" xfId="576"/>
    <cellStyle name="常规 2 2 3 4 6 3" xfId="577"/>
    <cellStyle name="常规 2 6 4" xfId="578"/>
    <cellStyle name="常规 2 2 2 4 2" xfId="579"/>
    <cellStyle name="常规 2 2 2 4 2 2" xfId="580"/>
    <cellStyle name="常规 2 2 2 4 3" xfId="581"/>
    <cellStyle name="常规 2 2 3 4 2 2" xfId="582"/>
    <cellStyle name="常规 2 2 3" xfId="583"/>
    <cellStyle name="常规 2 2 3 4 2 2 2" xfId="584"/>
    <cellStyle name="常规 2 2 3 2" xfId="585"/>
    <cellStyle name="常规 2 2 3 4 2 2 2 2" xfId="586"/>
    <cellStyle name="常规 2 2 3 2 2" xfId="587"/>
    <cellStyle name="常规 2 2 3 6" xfId="588"/>
    <cellStyle name="常规 2 2 3 2 2 2" xfId="589"/>
    <cellStyle name="常规 2 2 3 6 2 2" xfId="590"/>
    <cellStyle name="常规 2 2 3 2 2 2 2 2" xfId="591"/>
    <cellStyle name="常规 4 2 3" xfId="592"/>
    <cellStyle name="常规 4 5" xfId="593"/>
    <cellStyle name="常规 7 4" xfId="594"/>
    <cellStyle name="常规 2 2 3 2 2 2 2 2 2" xfId="595"/>
    <cellStyle name="常规 4 2 3 2" xfId="596"/>
    <cellStyle name="常规 4 5 2" xfId="597"/>
    <cellStyle name="常规 2 2 3 2 2 2 2 3" xfId="598"/>
    <cellStyle name="常规 4 2 4" xfId="599"/>
    <cellStyle name="常规 4 6" xfId="600"/>
    <cellStyle name="常规 2 2 3 6 3" xfId="601"/>
    <cellStyle name="常规 2 2 3 2 2 2 3" xfId="602"/>
    <cellStyle name="常规 2 2 4 4 2 2" xfId="603"/>
    <cellStyle name="常规 2 2 3 2 2 2 3 2" xfId="604"/>
    <cellStyle name="常规 4 3 3" xfId="605"/>
    <cellStyle name="常规 5 5" xfId="606"/>
    <cellStyle name="常规 2 2 3 2 2 2 4" xfId="607"/>
    <cellStyle name="常规 2 2 3 2 2 2 5" xfId="608"/>
    <cellStyle name="常规 2 2 3 2 2 4 2" xfId="609"/>
    <cellStyle name="常规 2 2 3 2 2 4 3" xfId="610"/>
    <cellStyle name="常规 2 2 3 2 2 4 3 2" xfId="611"/>
    <cellStyle name="常规 6 3 3" xfId="612"/>
    <cellStyle name="常规 2 2 3 2 2 4 3 3" xfId="613"/>
    <cellStyle name="常规 6 3 4" xfId="614"/>
    <cellStyle name="常规 2 2 3 2 2 5 2 2 2" xfId="615"/>
    <cellStyle name="常规 3 2 2 4 3" xfId="616"/>
    <cellStyle name="常规 7 2 3 2" xfId="617"/>
    <cellStyle name="常规 5 3 3" xfId="618"/>
    <cellStyle name="常规 2 2 4 4 3 2 2" xfId="619"/>
    <cellStyle name="常规 2 2 3 2 2 6 2" xfId="620"/>
    <cellStyle name="常规 5 3 3 2" xfId="621"/>
    <cellStyle name="常规 2 2 3 2 4" xfId="622"/>
    <cellStyle name="常规 8 2 3" xfId="623"/>
    <cellStyle name="常规 2 2 3 2 2 6 2 2" xfId="624"/>
    <cellStyle name="常规 2 2 3 2 2 6 3" xfId="625"/>
    <cellStyle name="常规 2 2 5 2 2" xfId="626"/>
    <cellStyle name="常规 2 2 3 2 2 7 3" xfId="627"/>
    <cellStyle name="常规 2 2 3 2 2 8 2 2" xfId="628"/>
    <cellStyle name="常规 2 2 5 3 2" xfId="629"/>
    <cellStyle name="常规 2 2 3 2 2 8 3" xfId="630"/>
    <cellStyle name="常规 6 2 2 2" xfId="631"/>
    <cellStyle name="常规 2 2 3 2 2 9" xfId="632"/>
    <cellStyle name="常规 2 2 3 2 3" xfId="633"/>
    <cellStyle name="常规 2 2 3 2 4 2 2" xfId="634"/>
    <cellStyle name="常规 2 2 3 2 6 3" xfId="635"/>
    <cellStyle name="常规 2 2 3 2 7" xfId="636"/>
    <cellStyle name="超链接 2 3" xfId="637"/>
    <cellStyle name="常规 3 2 2 8 2" xfId="638"/>
    <cellStyle name="常规 2 2 3 2 8" xfId="639"/>
    <cellStyle name="常规 2 2 3 4 2 2 3" xfId="640"/>
    <cellStyle name="常规 2 2 3 3" xfId="641"/>
    <cellStyle name="常规 2 2 3 3 2" xfId="642"/>
    <cellStyle name="常规 2 2 4 3" xfId="643"/>
    <cellStyle name="常规 2 2 3 3 2 3 2 2" xfId="644"/>
    <cellStyle name="常规 2 2 3 3 3" xfId="645"/>
    <cellStyle name="常规 2 2 3 3 4" xfId="646"/>
    <cellStyle name="常规 2 2 3 3 4 2 2" xfId="647"/>
    <cellStyle name="常规 2 2 3 3 5" xfId="648"/>
    <cellStyle name="常规 2 2 3 3 5 2" xfId="649"/>
    <cellStyle name="常规 2 2 3 3 6" xfId="650"/>
    <cellStyle name="常规 2 2 3 4" xfId="651"/>
    <cellStyle name="常规 2 2 3 4 2" xfId="652"/>
    <cellStyle name="常规 2 2 4 2" xfId="653"/>
    <cellStyle name="常规 2 2 3 4 2 3 2" xfId="654"/>
    <cellStyle name="常规 4 3 7 2 2" xfId="655"/>
    <cellStyle name="常规 2 2 3 4 2 4" xfId="656"/>
    <cellStyle name="常规 2 2 5" xfId="657"/>
    <cellStyle name="常规 4 3 7 3" xfId="658"/>
    <cellStyle name="常规 2 2 3 4 3" xfId="659"/>
    <cellStyle name="常规 2 2 3 4 3 3" xfId="660"/>
    <cellStyle name="常规 2 3 4" xfId="661"/>
    <cellStyle name="常规 4 3 8 2" xfId="662"/>
    <cellStyle name="常规 2 2 3 4 4" xfId="663"/>
    <cellStyle name="常规 2 2 3 4 4 2" xfId="664"/>
    <cellStyle name="常规 2 4 3" xfId="665"/>
    <cellStyle name="常规 2 2 3 4 4 2 2" xfId="666"/>
    <cellStyle name="常规 2 4 3 2" xfId="667"/>
    <cellStyle name="常规 2 2 8 2 2" xfId="668"/>
    <cellStyle name="常规 2 2 3 4 5" xfId="669"/>
    <cellStyle name="常规 2 2 3 4 5 2" xfId="670"/>
    <cellStyle name="常规 2 5 3" xfId="671"/>
    <cellStyle name="常规 2 2 3 4 6 2" xfId="672"/>
    <cellStyle name="常规 2 6 3" xfId="673"/>
    <cellStyle name="常规 2 2 3 4 6 2 2" xfId="674"/>
    <cellStyle name="常规 2 6 3 2" xfId="675"/>
    <cellStyle name="常规 2 2 3 4 7" xfId="676"/>
    <cellStyle name="常规 2 2 3 4 8" xfId="677"/>
    <cellStyle name="常规 2 2 3 4 9" xfId="678"/>
    <cellStyle name="常规 2 2 3 5" xfId="679"/>
    <cellStyle name="常规 2 2 3 5 2 2" xfId="680"/>
    <cellStyle name="常规 3 2 3" xfId="681"/>
    <cellStyle name="常规 2 2 3 5 3 2" xfId="682"/>
    <cellStyle name="常规 3 3 3" xfId="683"/>
    <cellStyle name="常规 2 2 3 5 3 2 2" xfId="684"/>
    <cellStyle name="常规 3 3 3 2" xfId="685"/>
    <cellStyle name="常规 2 2 3 5 4" xfId="686"/>
    <cellStyle name="常规 2 2 4 2 2" xfId="687"/>
    <cellStyle name="常规 2 2 4 2 2 2" xfId="688"/>
    <cellStyle name="常规 2 2 4 2 2 3" xfId="689"/>
    <cellStyle name="常规 2 2 4 2 2 4" xfId="690"/>
    <cellStyle name="常规 2 2 4 3 2" xfId="691"/>
    <cellStyle name="常规 2 2 4 3 2 3" xfId="692"/>
    <cellStyle name="常规 2 2 4 4" xfId="693"/>
    <cellStyle name="常规 2 2 4 4 2" xfId="694"/>
    <cellStyle name="常规 2 2 4 5 2 2 2" xfId="695"/>
    <cellStyle name="常规 2 2 4 6 2 2" xfId="696"/>
    <cellStyle name="常规 2 2 4 9" xfId="697"/>
    <cellStyle name="常规 2 2 5 2" xfId="698"/>
    <cellStyle name="常规 2 2 5 3" xfId="699"/>
    <cellStyle name="常规 2 2 5 3 2 2" xfId="700"/>
    <cellStyle name="常规 2 2 5 3 3" xfId="701"/>
    <cellStyle name="常规 2 2 5 4" xfId="702"/>
    <cellStyle name="常规 2 2 6" xfId="703"/>
    <cellStyle name="常规 2 2 6 2" xfId="704"/>
    <cellStyle name="常规 2 3 2 2 2 3" xfId="705"/>
    <cellStyle name="常规 2 2 6 2 2" xfId="706"/>
    <cellStyle name="常规 2 2 6 3" xfId="707"/>
    <cellStyle name="常规 2 2 6 4" xfId="708"/>
    <cellStyle name="常规 3 2 5 2 2" xfId="709"/>
    <cellStyle name="常规 2 2 7" xfId="710"/>
    <cellStyle name="常规 2 2 7 2" xfId="711"/>
    <cellStyle name="常规 2 2 7 2 2" xfId="712"/>
    <cellStyle name="常规 2 2 7 3" xfId="713"/>
    <cellStyle name="常规 3 2 2 3 2 2" xfId="714"/>
    <cellStyle name="常规 2 2 8" xfId="715"/>
    <cellStyle name="常规 2 3" xfId="716"/>
    <cellStyle name="常规 2 3 2" xfId="717"/>
    <cellStyle name="常规 2 3 2 2" xfId="718"/>
    <cellStyle name="常规 2 3 2 2 2" xfId="719"/>
    <cellStyle name="常规 2 3 2 2 2 2" xfId="720"/>
    <cellStyle name="常规 2 3 2 2 2 2 2" xfId="721"/>
    <cellStyle name="常规 2 3 2 2 3" xfId="722"/>
    <cellStyle name="常规 6 2 3 2" xfId="723"/>
    <cellStyle name="常规 2 3 2 2 4" xfId="724"/>
    <cellStyle name="常规 2 3 2 3" xfId="725"/>
    <cellStyle name="常规 5 2 5" xfId="726"/>
    <cellStyle name="常规 2 3 2 3 2" xfId="727"/>
    <cellStyle name="常规 5 2 5 2" xfId="728"/>
    <cellStyle name="常规 2 3 2 3 2 2" xfId="729"/>
    <cellStyle name="常规 2 3 2 3 3" xfId="730"/>
    <cellStyle name="常规 2 3 2 4" xfId="731"/>
    <cellStyle name="常规 2 3 2 5" xfId="732"/>
    <cellStyle name="常规 4 3 7" xfId="733"/>
    <cellStyle name="常规 5 9" xfId="734"/>
    <cellStyle name="常规 2 3 3 2 2 2" xfId="735"/>
    <cellStyle name="常规 2 3 6 2 2" xfId="736"/>
    <cellStyle name="常规 4 3 8" xfId="737"/>
    <cellStyle name="常规 2 3 3 2 2 3" xfId="738"/>
    <cellStyle name="常规 2 3 3 2 3" xfId="739"/>
    <cellStyle name="常规 2 3 3 4" xfId="740"/>
    <cellStyle name="常规 2 3 4 2" xfId="741"/>
    <cellStyle name="常规 4 3 8 2 2" xfId="742"/>
    <cellStyle name="常规 2 3 4 2 2" xfId="743"/>
    <cellStyle name="常规 2 3 8" xfId="744"/>
    <cellStyle name="常规 2 3 4 2 3" xfId="745"/>
    <cellStyle name="常规 2 3 4 3 2" xfId="746"/>
    <cellStyle name="常规 3 2 2 6 3" xfId="747"/>
    <cellStyle name="常规 2 3 4 3 2 2" xfId="748"/>
    <cellStyle name="常规 2 3 4 3 3" xfId="749"/>
    <cellStyle name="常规 2 3 4 4" xfId="750"/>
    <cellStyle name="常规 2 3 4 5" xfId="751"/>
    <cellStyle name="常规 2 3 5" xfId="752"/>
    <cellStyle name="常规 4 3 8 3" xfId="753"/>
    <cellStyle name="常规 2 3 5 2" xfId="754"/>
    <cellStyle name="常规 2 3 5 2 2" xfId="755"/>
    <cellStyle name="常规 3 3 8" xfId="756"/>
    <cellStyle name="常规 2 3 5 2 2 2" xfId="757"/>
    <cellStyle name="常规 3 3 8 2" xfId="758"/>
    <cellStyle name="常规 2 3 5 2 3" xfId="759"/>
    <cellStyle name="常规 3 3 9" xfId="760"/>
    <cellStyle name="常规 2 3 5 3" xfId="761"/>
    <cellStyle name="常规 2 3 6" xfId="762"/>
    <cellStyle name="常规 2 3 6 2" xfId="763"/>
    <cellStyle name="常规 2 3 6 3" xfId="764"/>
    <cellStyle name="常规 2 3 7" xfId="765"/>
    <cellStyle name="常规 2 4" xfId="766"/>
    <cellStyle name="常规 2 4 2" xfId="767"/>
    <cellStyle name="常规 2 4 2 2" xfId="768"/>
    <cellStyle name="常规 2 4 2 2 2" xfId="769"/>
    <cellStyle name="常规 2 4 2 3" xfId="770"/>
    <cellStyle name="常规 2 4 3 3" xfId="771"/>
    <cellStyle name="常规 2 5 2" xfId="772"/>
    <cellStyle name="常规 2 5 2 2" xfId="773"/>
    <cellStyle name="常规 2 5 2 3" xfId="774"/>
    <cellStyle name="常规 2 6 2" xfId="775"/>
    <cellStyle name="常规 2 6 2 2" xfId="776"/>
    <cellStyle name="常规 2 6 2 2 2" xfId="777"/>
    <cellStyle name="常规 2 6 2 2 2 2" xfId="778"/>
    <cellStyle name="常规 2 6 2 3" xfId="779"/>
    <cellStyle name="常规 3 2" xfId="780"/>
    <cellStyle name="常规 2 6 2 3 2" xfId="781"/>
    <cellStyle name="常规 3 2 2" xfId="782"/>
    <cellStyle name="常规 2 6 2 4" xfId="783"/>
    <cellStyle name="常规 3 3" xfId="784"/>
    <cellStyle name="常规 2 6 3 2 2" xfId="785"/>
    <cellStyle name="常规 3 4" xfId="786"/>
    <cellStyle name="常规 2 6 3 2 2 2" xfId="787"/>
    <cellStyle name="常规 3 4 2" xfId="788"/>
    <cellStyle name="常规 2 6 3 3" xfId="789"/>
    <cellStyle name="常规 4 2" xfId="790"/>
    <cellStyle name="常规 5 3 2 2 2" xfId="791"/>
    <cellStyle name="常规 2 6 3 3 2" xfId="792"/>
    <cellStyle name="常规 4 2 2" xfId="793"/>
    <cellStyle name="常规 4 4" xfId="794"/>
    <cellStyle name="常规 5 3 2 2 2 2" xfId="795"/>
    <cellStyle name="常规 2 6 3 4" xfId="796"/>
    <cellStyle name="常规 4 3" xfId="797"/>
    <cellStyle name="常规 5 3 2 2 3" xfId="798"/>
    <cellStyle name="常规 3 2 4 2 3" xfId="799"/>
    <cellStyle name="常规 2 6 4 2" xfId="800"/>
    <cellStyle name="常规 7 4 2" xfId="801"/>
    <cellStyle name="常规 4 2 3 2 2" xfId="802"/>
    <cellStyle name="常规 4 5 2 2" xfId="803"/>
    <cellStyle name="常规 2 6 5" xfId="804"/>
    <cellStyle name="常规 7 4 2 2" xfId="805"/>
    <cellStyle name="常规 3 2 2 2 2 4" xfId="806"/>
    <cellStyle name="常规 4 5 2 2 2" xfId="807"/>
    <cellStyle name="常规 2 6 5 2" xfId="808"/>
    <cellStyle name="常规 2 6 6 2" xfId="809"/>
    <cellStyle name="常规 2 7" xfId="810"/>
    <cellStyle name="常规 2 7 2" xfId="811"/>
    <cellStyle name="常规 25" xfId="812"/>
    <cellStyle name="常规 26" xfId="813"/>
    <cellStyle name="常规 27" xfId="814"/>
    <cellStyle name="常规 3 2 2 4 3 2 2" xfId="815"/>
    <cellStyle name="常规 28" xfId="816"/>
    <cellStyle name="常规 3" xfId="817"/>
    <cellStyle name="常规 3 2 2 2" xfId="818"/>
    <cellStyle name="常规 3 2 2 2 2" xfId="819"/>
    <cellStyle name="常规 3 2 2 2 2 2" xfId="820"/>
    <cellStyle name="常规 3 2 2 2 2 2 2" xfId="821"/>
    <cellStyle name="常规 3 2 2 2 2 3" xfId="822"/>
    <cellStyle name="常规 3 2 2 3" xfId="823"/>
    <cellStyle name="常规 3 2 2 3 2" xfId="824"/>
    <cellStyle name="常规 3 2 2 3 2 3" xfId="825"/>
    <cellStyle name="常规 3 2 2 3 2 4" xfId="826"/>
    <cellStyle name="常规 3 2 2 3 3" xfId="827"/>
    <cellStyle name="常规 7 2 2 2" xfId="828"/>
    <cellStyle name="常规 3 2 2 3 4" xfId="829"/>
    <cellStyle name="常规 7 2 2 3" xfId="830"/>
    <cellStyle name="常规 3 2 2 4" xfId="831"/>
    <cellStyle name="常规 3 2 2 4 2" xfId="832"/>
    <cellStyle name="常规 3 2 2 4 3 2" xfId="833"/>
    <cellStyle name="常规 3 2 2 4 3 3" xfId="834"/>
    <cellStyle name="常规 3 3 5 2 2 2" xfId="835"/>
    <cellStyle name="常规 3 2 2 4 4" xfId="836"/>
    <cellStyle name="常规 3 2 2 5" xfId="837"/>
    <cellStyle name="常规 3 2 2 5 2" xfId="838"/>
    <cellStyle name="常规 3 2 2 5 2 2" xfId="839"/>
    <cellStyle name="常规 3 2 2 5 2 2 2" xfId="840"/>
    <cellStyle name="常规 3 2 2 5 2 3" xfId="841"/>
    <cellStyle name="常规 3 2 2 5 3" xfId="842"/>
    <cellStyle name="常规 3 2 2 6" xfId="843"/>
    <cellStyle name="常规 3 2 2 6 2 2" xfId="844"/>
    <cellStyle name="常规 3 2 2 7" xfId="845"/>
    <cellStyle name="常规 8" xfId="846"/>
    <cellStyle name="常规 3 2 2 7 2" xfId="847"/>
    <cellStyle name="常规 9" xfId="848"/>
    <cellStyle name="常规 3 2 2 7 3" xfId="849"/>
    <cellStyle name="常规 3 2 2 8" xfId="850"/>
    <cellStyle name="超链接 2 3 2" xfId="851"/>
    <cellStyle name="常规 3 2 2 8 2 2" xfId="852"/>
    <cellStyle name="超链接 2 4" xfId="853"/>
    <cellStyle name="常规 3 2 2 8 3" xfId="854"/>
    <cellStyle name="常规 3 2 3 2" xfId="855"/>
    <cellStyle name="常规 3 2 3 2 2" xfId="856"/>
    <cellStyle name="常规 3 2 3 2 2 2" xfId="857"/>
    <cellStyle name="常规 3 2 3 2 3" xfId="858"/>
    <cellStyle name="常规 3 2 3 3" xfId="859"/>
    <cellStyle name="常规 3 2 3 3 2" xfId="860"/>
    <cellStyle name="常规 3 2 3 3 2 2" xfId="861"/>
    <cellStyle name="常规 3 2 3 3 3" xfId="862"/>
    <cellStyle name="常规 7 3 2 2" xfId="863"/>
    <cellStyle name="常规 3 2 3 3 4" xfId="864"/>
    <cellStyle name="常规 7 3 2 3" xfId="865"/>
    <cellStyle name="常规 3 2 3 4" xfId="866"/>
    <cellStyle name="常规 3 2 3 5" xfId="867"/>
    <cellStyle name="常规 3 2 4" xfId="868"/>
    <cellStyle name="常规 3 2 4 2" xfId="869"/>
    <cellStyle name="常规 3 2 4 2 2" xfId="870"/>
    <cellStyle name="常规 3 2 4 4" xfId="871"/>
    <cellStyle name="常规 3 2 5" xfId="872"/>
    <cellStyle name="常规 3 2 5 2" xfId="873"/>
    <cellStyle name="常规 3 2 5 2 3" xfId="874"/>
    <cellStyle name="常规 3 2 5 3" xfId="875"/>
    <cellStyle name="常规 3 2 5 4" xfId="876"/>
    <cellStyle name="常规 3 2 6" xfId="877"/>
    <cellStyle name="常规 3 2 6 2 2" xfId="878"/>
    <cellStyle name="常规 3 2 6 2 3" xfId="879"/>
    <cellStyle name="常规 3 2 6 3" xfId="880"/>
    <cellStyle name="常规 3 2 6 4" xfId="881"/>
    <cellStyle name="常规 3 3 5 2 2" xfId="882"/>
    <cellStyle name="常规 3 2 7" xfId="883"/>
    <cellStyle name="常规 3 3 2" xfId="884"/>
    <cellStyle name="常规 3 3 2 2" xfId="885"/>
    <cellStyle name="常规 3 3 2 2 2" xfId="886"/>
    <cellStyle name="常规 3 3 2 2 2 2" xfId="887"/>
    <cellStyle name="常规 8 5 2" xfId="888"/>
    <cellStyle name="常规 3 3 2 2 2 3" xfId="889"/>
    <cellStyle name="常规 3 3 2 2 3" xfId="890"/>
    <cellStyle name="常规 3 3 3 2 2 2" xfId="891"/>
    <cellStyle name="常规 3 3 4 2" xfId="892"/>
    <cellStyle name="常规 3 3 4 2 2" xfId="893"/>
    <cellStyle name="常规 3 3 5" xfId="894"/>
    <cellStyle name="常规 3 3 5 2" xfId="895"/>
    <cellStyle name="常规 3 3 5 2 3" xfId="896"/>
    <cellStyle name="常规 3 3 6" xfId="897"/>
    <cellStyle name="常规 3 3 6 2" xfId="898"/>
    <cellStyle name="常规 3 3 7" xfId="899"/>
    <cellStyle name="常规 3 3 7 3" xfId="900"/>
    <cellStyle name="常规 3 3 8 3" xfId="901"/>
    <cellStyle name="常规 3 4 2 2 2" xfId="902"/>
    <cellStyle name="常规 6 6 2" xfId="903"/>
    <cellStyle name="常规 3 4 2 2 3" xfId="904"/>
    <cellStyle name="样式 1 2 3" xfId="905"/>
    <cellStyle name="常规 3 4 3 2" xfId="906"/>
    <cellStyle name="常规 3 4 3 2 3" xfId="907"/>
    <cellStyle name="常规 3 4 4" xfId="908"/>
    <cellStyle name="常规 3 4 5" xfId="909"/>
    <cellStyle name="常规 3 5" xfId="910"/>
    <cellStyle name="常规 3 5 2" xfId="911"/>
    <cellStyle name="常规 3 5 3" xfId="912"/>
    <cellStyle name="常规 3 5 4" xfId="913"/>
    <cellStyle name="常规 3 6" xfId="914"/>
    <cellStyle name="常规 3 6 2" xfId="915"/>
    <cellStyle name="常规 3 6 2 2" xfId="916"/>
    <cellStyle name="常规 3 6 3" xfId="917"/>
    <cellStyle name="常规 3 6 4" xfId="918"/>
    <cellStyle name="常规 3 7" xfId="919"/>
    <cellStyle name="常规 3 7 2" xfId="920"/>
    <cellStyle name="常规 3 7 2 2" xfId="921"/>
    <cellStyle name="常规 3 7 3" xfId="922"/>
    <cellStyle name="常规 3 8" xfId="923"/>
    <cellStyle name="常规 4" xfId="924"/>
    <cellStyle name="常规 5 3 2 2" xfId="925"/>
    <cellStyle name="常规 4 2 2 2" xfId="926"/>
    <cellStyle name="常规 4 4 2" xfId="927"/>
    <cellStyle name="常规 6 4" xfId="928"/>
    <cellStyle name="常规 4 2 2 2 2 2" xfId="929"/>
    <cellStyle name="常规 6 4 2 2" xfId="930"/>
    <cellStyle name="常规 4 2 2 3 2" xfId="931"/>
    <cellStyle name="常规 4 4 3 2" xfId="932"/>
    <cellStyle name="常规 6 5 2" xfId="933"/>
    <cellStyle name="常规 4 2 2 3 2 2" xfId="934"/>
    <cellStyle name="常规 4 4 3 2 2" xfId="935"/>
    <cellStyle name="常规 4 2 2 4" xfId="936"/>
    <cellStyle name="常规 4 4 4" xfId="937"/>
    <cellStyle name="常规 6 6" xfId="938"/>
    <cellStyle name="常规 4 2 2 5" xfId="939"/>
    <cellStyle name="常规 4 4 5" xfId="940"/>
    <cellStyle name="常规 7 5" xfId="941"/>
    <cellStyle name="常规 4 2 3 3" xfId="942"/>
    <cellStyle name="常规 4 5 3" xfId="943"/>
    <cellStyle name="常规 7 6" xfId="944"/>
    <cellStyle name="常规 4 2 3 4" xfId="945"/>
    <cellStyle name="常规 4 5 4" xfId="946"/>
    <cellStyle name="常规 8 4" xfId="947"/>
    <cellStyle name="常规 4 2 4 2" xfId="948"/>
    <cellStyle name="常规 4 6 2" xfId="949"/>
    <cellStyle name="常规 8 4 2" xfId="950"/>
    <cellStyle name="常规 4 2 4 2 2" xfId="951"/>
    <cellStyle name="常规 4 6 2 2" xfId="952"/>
    <cellStyle name="常规 4 2 4 2 3" xfId="953"/>
    <cellStyle name="常规 8 5" xfId="954"/>
    <cellStyle name="常规 4 2 4 3" xfId="955"/>
    <cellStyle name="常规 4 6 3" xfId="956"/>
    <cellStyle name="常规 4 2 4 4" xfId="957"/>
    <cellStyle name="常规 4 2 5" xfId="958"/>
    <cellStyle name="常规 4 7" xfId="959"/>
    <cellStyle name="常规 9 4" xfId="960"/>
    <cellStyle name="常规 4 2 5 2" xfId="961"/>
    <cellStyle name="常规 4 7 2" xfId="962"/>
    <cellStyle name="常规 9 4 2" xfId="963"/>
    <cellStyle name="常规 4 2 5 2 2" xfId="964"/>
    <cellStyle name="常规 4 7 2 2" xfId="965"/>
    <cellStyle name="常规 9 5" xfId="966"/>
    <cellStyle name="常规 4 2 5 3" xfId="967"/>
    <cellStyle name="常规 4 7 3" xfId="968"/>
    <cellStyle name="常规 4 2 6" xfId="969"/>
    <cellStyle name="常规 4 8" xfId="970"/>
    <cellStyle name="常规 4 3 2" xfId="971"/>
    <cellStyle name="常规 5 4" xfId="972"/>
    <cellStyle name="常规 4 3 2 2" xfId="973"/>
    <cellStyle name="常规 5 4 2" xfId="974"/>
    <cellStyle name="常规 4 3 2 4" xfId="975"/>
    <cellStyle name="常规 5 4 4" xfId="976"/>
    <cellStyle name="常规 4 3 3 2" xfId="977"/>
    <cellStyle name="常规 5 5 2" xfId="978"/>
    <cellStyle name="常规 4 3 3 2 2" xfId="979"/>
    <cellStyle name="常规 5 5 2 2" xfId="980"/>
    <cellStyle name="常规 4 3 3 2 2 2" xfId="981"/>
    <cellStyle name="常规 5 5 2 2 2" xfId="982"/>
    <cellStyle name="常规 4 3 3 2 3" xfId="983"/>
    <cellStyle name="常规 5 5 2 3" xfId="984"/>
    <cellStyle name="常规 4 3 4" xfId="985"/>
    <cellStyle name="常规 5 6" xfId="986"/>
    <cellStyle name="常规 4 3 4 2" xfId="987"/>
    <cellStyle name="常规 5 6 2" xfId="988"/>
    <cellStyle name="常规 4 3 4 2 2" xfId="989"/>
    <cellStyle name="常规 5 6 2 2" xfId="990"/>
    <cellStyle name="常规 4 3 4 3" xfId="991"/>
    <cellStyle name="常规 5 6 3" xfId="992"/>
    <cellStyle name="常规 4 3 4 3 2 2" xfId="993"/>
    <cellStyle name="常规 4 3 4 3 3" xfId="994"/>
    <cellStyle name="常规 4 3 4 4" xfId="995"/>
    <cellStyle name="常规 5 6 4" xfId="996"/>
    <cellStyle name="常规 4 3 5" xfId="997"/>
    <cellStyle name="常规 5 7" xfId="998"/>
    <cellStyle name="常规 4 3 5 2" xfId="999"/>
    <cellStyle name="常规 5 7 2" xfId="1000"/>
    <cellStyle name="常规 4 3 5 2 2" xfId="1001"/>
    <cellStyle name="常规 5 7 2 2" xfId="1002"/>
    <cellStyle name="常规 4 3 5 2 2 2" xfId="1003"/>
    <cellStyle name="常规 4 3 5 2 3" xfId="1004"/>
    <cellStyle name="常规 5 7 2 3" xfId="1005"/>
    <cellStyle name="常规 4 3 5 3" xfId="1006"/>
    <cellStyle name="常规 5 7 3" xfId="1007"/>
    <cellStyle name="常规 4 3 6" xfId="1008"/>
    <cellStyle name="常规 5 8" xfId="1009"/>
    <cellStyle name="常规 4 3 6 2" xfId="1010"/>
    <cellStyle name="常规 5 8 2" xfId="1011"/>
    <cellStyle name="常规 4 3 6 3" xfId="1012"/>
    <cellStyle name="常规 5 8 3" xfId="1013"/>
    <cellStyle name="常规 4 3 9" xfId="1014"/>
    <cellStyle name="常规 4 5 2 4" xfId="1015"/>
    <cellStyle name="常规 7 5 2" xfId="1016"/>
    <cellStyle name="常规 4 5 3 2" xfId="1017"/>
    <cellStyle name="常规 4 5 5" xfId="1018"/>
    <cellStyle name="常规 4 5 6" xfId="1019"/>
    <cellStyle name="常规 4 9" xfId="1020"/>
    <cellStyle name="常规 5 2 2" xfId="1021"/>
    <cellStyle name="常规 5 2 2 2" xfId="1022"/>
    <cellStyle name="常规 5 2 2 3" xfId="1023"/>
    <cellStyle name="常规 5 2 2 3 3" xfId="1024"/>
    <cellStyle name="常规 5 2 2 4" xfId="1025"/>
    <cellStyle name="常规 5 2 3 2 2" xfId="1026"/>
    <cellStyle name="常规 5 2 3 2 3" xfId="1027"/>
    <cellStyle name="常规 5 2 4 3" xfId="1028"/>
    <cellStyle name="常规 5 3" xfId="1029"/>
    <cellStyle name="常规 5 3 2" xfId="1030"/>
    <cellStyle name="常规 5 3 4" xfId="1031"/>
    <cellStyle name="常规 5 4 3 2 2" xfId="1032"/>
    <cellStyle name="常规 5 4 3 2 3" xfId="1033"/>
    <cellStyle name="常规 5 4 5" xfId="1034"/>
    <cellStyle name="常规 5 5 2 2 3" xfId="1035"/>
    <cellStyle name="常规 5 5 2 4" xfId="1036"/>
    <cellStyle name="常规 5 5 4" xfId="1037"/>
    <cellStyle name="常规 5 6 2 3" xfId="1038"/>
    <cellStyle name="常规 6 2" xfId="1039"/>
    <cellStyle name="常规 6 2 2" xfId="1040"/>
    <cellStyle name="常规 6 2 2 2 2" xfId="1041"/>
    <cellStyle name="常规 6 2 2 2 3" xfId="1042"/>
    <cellStyle name="常规 6 2 2 3" xfId="1043"/>
    <cellStyle name="常规 6 2 4" xfId="1044"/>
    <cellStyle name="常规 6 3" xfId="1045"/>
    <cellStyle name="常规 6 3 2" xfId="1046"/>
    <cellStyle name="常规 6 3 2 2" xfId="1047"/>
    <cellStyle name="常规 6 3 2 2 2" xfId="1048"/>
    <cellStyle name="常规 6 3 2 2 3" xfId="1049"/>
    <cellStyle name="常规 6 3 2 3" xfId="1050"/>
    <cellStyle name="常规 6 4 2 3" xfId="1051"/>
    <cellStyle name="常规 7" xfId="1052"/>
    <cellStyle name="常规 7 2" xfId="1053"/>
    <cellStyle name="常规 7 3 2" xfId="1054"/>
    <cellStyle name="常规 7 3 2 2 2" xfId="1055"/>
    <cellStyle name="常规 7 3 2 2 3" xfId="1056"/>
    <cellStyle name="常规 7 3 3" xfId="1057"/>
    <cellStyle name="常规 7 3 3 2" xfId="1058"/>
    <cellStyle name="常规 7 3 3 3" xfId="1059"/>
    <cellStyle name="常规 7 3 4" xfId="1060"/>
    <cellStyle name="常规 7 6 2" xfId="1061"/>
    <cellStyle name="常规 8 2 2" xfId="1062"/>
    <cellStyle name="常规 8 2 2 2" xfId="1063"/>
    <cellStyle name="常规 8 2 2 2 2" xfId="1064"/>
    <cellStyle name="常规 8 2 3 2" xfId="1065"/>
    <cellStyle name="常规 8 2 4" xfId="1066"/>
    <cellStyle name="常规 8 3" xfId="1067"/>
    <cellStyle name="常规 8 3 2" xfId="1068"/>
    <cellStyle name="常规 8 3 2 2" xfId="1069"/>
    <cellStyle name="常规 8 3 3" xfId="1070"/>
    <cellStyle name="常规 9 2" xfId="1071"/>
    <cellStyle name="常规 9 2 2" xfId="1072"/>
    <cellStyle name="常规 9 2 2 2" xfId="1073"/>
    <cellStyle name="常规 9 2 2 3" xfId="1074"/>
    <cellStyle name="常规 9 2 2 4" xfId="1075"/>
    <cellStyle name="常规 9 2 3 2" xfId="1076"/>
    <cellStyle name="常规 9 2 4" xfId="1077"/>
    <cellStyle name="常规 9 3" xfId="1078"/>
    <cellStyle name="常规 9 3 2" xfId="1079"/>
    <cellStyle name="常规 9 3 2 2" xfId="1080"/>
    <cellStyle name="常规 9 3 2 2 2" xfId="1081"/>
    <cellStyle name="常规 9 3 3" xfId="1082"/>
    <cellStyle name="常规 9 3 3 2" xfId="1083"/>
    <cellStyle name="常规 9 3 4" xfId="1084"/>
    <cellStyle name="常规 9 5 2" xfId="1085"/>
    <cellStyle name="好_Sheet1" xfId="1086"/>
    <cellStyle name="超链接 2" xfId="1087"/>
    <cellStyle name="好_Sheet1 2" xfId="1088"/>
    <cellStyle name="超链接 2 2" xfId="1089"/>
    <cellStyle name="好_Sheet1 2 2" xfId="1090"/>
    <cellStyle name="超链接 2 2 2" xfId="1091"/>
    <cellStyle name="超链接 2 2 2 2" xfId="1092"/>
    <cellStyle name="超链接 2 2 3" xfId="1093"/>
    <cellStyle name="超链接 2 2 3 2" xfId="1094"/>
    <cellStyle name="超链接 2 3 3" xfId="1095"/>
    <cellStyle name="超链接 3" xfId="1096"/>
    <cellStyle name="超链接 3 2" xfId="1097"/>
    <cellStyle name="超链接 3 2 2" xfId="1098"/>
    <cellStyle name="超链接 3 2 2 2" xfId="1099"/>
    <cellStyle name="超链接 3 3" xfId="1100"/>
    <cellStyle name="超链接 3 3 2" xfId="1101"/>
    <cellStyle name="样式 1" xfId="1102"/>
    <cellStyle name="样式 1 2" xfId="1103"/>
    <cellStyle name="样式 1 2 2" xfId="1104"/>
    <cellStyle name="样式 1 2 2 2 2" xfId="1105"/>
    <cellStyle name="样式 1 3" xfId="1106"/>
    <cellStyle name="样式 1 3 2" xfId="1107"/>
    <cellStyle name="样式 1 3 2 2" xfId="110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selection activeCell="L2" sqref="L2"/>
    </sheetView>
  </sheetViews>
  <sheetFormatPr defaultColWidth="9" defaultRowHeight="12"/>
  <cols>
    <col min="1" max="1" width="5.75" style="5" customWidth="1"/>
    <col min="2" max="2" width="12.625" style="3" customWidth="1"/>
    <col min="3" max="4" width="7.75" style="3" customWidth="1"/>
    <col min="5" max="5" width="10.625" style="3" customWidth="1"/>
    <col min="6" max="6" width="9.875" style="3" customWidth="1"/>
    <col min="7" max="7" width="23.5" style="1" customWidth="1"/>
    <col min="8" max="8" width="39.125" style="1" customWidth="1"/>
    <col min="9" max="9" width="8.5" style="3" customWidth="1"/>
    <col min="10" max="10" width="7.375" style="3" customWidth="1"/>
    <col min="11" max="16384" width="9" style="5"/>
  </cols>
  <sheetData>
    <row r="1" s="1" customFormat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</row>
    <row r="2" s="2" customFormat="1" ht="32.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55.5" customHeight="1" spans="1:9">
      <c r="A3" s="8">
        <v>1</v>
      </c>
      <c r="B3" s="9" t="s">
        <v>10</v>
      </c>
      <c r="C3" s="10" t="s">
        <v>11</v>
      </c>
      <c r="D3" s="10">
        <v>20</v>
      </c>
      <c r="E3" s="10" t="s">
        <v>12</v>
      </c>
      <c r="F3" s="10" t="s">
        <v>13</v>
      </c>
      <c r="G3" s="10" t="s">
        <v>14</v>
      </c>
      <c r="H3" s="11" t="s">
        <v>15</v>
      </c>
      <c r="I3" s="10"/>
    </row>
    <row r="4" s="2" customFormat="1" ht="39.75" customHeight="1" spans="1:9">
      <c r="A4" s="10">
        <v>2</v>
      </c>
      <c r="B4" s="12"/>
      <c r="C4" s="10" t="s">
        <v>16</v>
      </c>
      <c r="D4" s="10">
        <v>4</v>
      </c>
      <c r="E4" s="10" t="s">
        <v>17</v>
      </c>
      <c r="F4" s="10" t="s">
        <v>18</v>
      </c>
      <c r="G4" s="10" t="s">
        <v>19</v>
      </c>
      <c r="H4" s="11" t="s">
        <v>20</v>
      </c>
      <c r="I4" s="10"/>
    </row>
    <row r="5" s="2" customFormat="1" ht="48" customHeight="1" spans="1:9">
      <c r="A5" s="8">
        <v>3</v>
      </c>
      <c r="B5" s="13"/>
      <c r="C5" s="10" t="s">
        <v>21</v>
      </c>
      <c r="D5" s="10">
        <v>3</v>
      </c>
      <c r="E5" s="10" t="s">
        <v>17</v>
      </c>
      <c r="F5" s="10" t="s">
        <v>18</v>
      </c>
      <c r="G5" s="10" t="s">
        <v>22</v>
      </c>
      <c r="H5" s="11" t="s">
        <v>23</v>
      </c>
      <c r="I5" s="10"/>
    </row>
    <row r="6" s="3" customFormat="1" ht="41.25" customHeight="1" spans="1:9">
      <c r="A6" s="10">
        <v>4</v>
      </c>
      <c r="B6" s="9" t="s">
        <v>24</v>
      </c>
      <c r="C6" s="10" t="s">
        <v>25</v>
      </c>
      <c r="D6" s="10">
        <v>1</v>
      </c>
      <c r="E6" s="14" t="s">
        <v>26</v>
      </c>
      <c r="F6" s="10" t="s">
        <v>27</v>
      </c>
      <c r="G6" s="10" t="s">
        <v>28</v>
      </c>
      <c r="H6" s="11" t="s">
        <v>29</v>
      </c>
      <c r="I6" s="10"/>
    </row>
    <row r="7" s="3" customFormat="1" ht="49.5" customHeight="1" spans="1:9">
      <c r="A7" s="8">
        <v>5</v>
      </c>
      <c r="B7" s="12"/>
      <c r="C7" s="10" t="s">
        <v>30</v>
      </c>
      <c r="D7" s="10">
        <v>1</v>
      </c>
      <c r="E7" s="14" t="s">
        <v>26</v>
      </c>
      <c r="F7" s="10" t="s">
        <v>27</v>
      </c>
      <c r="G7" s="10" t="s">
        <v>31</v>
      </c>
      <c r="H7" s="11" t="s">
        <v>32</v>
      </c>
      <c r="I7" s="10"/>
    </row>
    <row r="8" s="3" customFormat="1" ht="47.25" customHeight="1" spans="1:9">
      <c r="A8" s="10">
        <v>6</v>
      </c>
      <c r="B8" s="13"/>
      <c r="C8" s="10" t="s">
        <v>11</v>
      </c>
      <c r="D8" s="10">
        <v>2</v>
      </c>
      <c r="E8" s="14" t="s">
        <v>26</v>
      </c>
      <c r="F8" s="10" t="s">
        <v>27</v>
      </c>
      <c r="G8" s="15" t="s">
        <v>14</v>
      </c>
      <c r="H8" s="11" t="s">
        <v>33</v>
      </c>
      <c r="I8" s="10"/>
    </row>
    <row r="9" s="3" customFormat="1" ht="33.75" customHeight="1" spans="1:9">
      <c r="A9" s="8">
        <v>7</v>
      </c>
      <c r="B9" s="16" t="s">
        <v>34</v>
      </c>
      <c r="C9" s="15" t="s">
        <v>11</v>
      </c>
      <c r="D9" s="17">
        <v>4</v>
      </c>
      <c r="E9" s="14" t="s">
        <v>35</v>
      </c>
      <c r="F9" s="17" t="s">
        <v>13</v>
      </c>
      <c r="G9" s="15" t="s">
        <v>36</v>
      </c>
      <c r="H9" s="18" t="s">
        <v>37</v>
      </c>
      <c r="I9" s="15"/>
    </row>
    <row r="10" s="3" customFormat="1" ht="48" customHeight="1" spans="1:9">
      <c r="A10" s="10">
        <v>8</v>
      </c>
      <c r="B10" s="19"/>
      <c r="C10" s="15" t="s">
        <v>38</v>
      </c>
      <c r="D10" s="17">
        <v>4</v>
      </c>
      <c r="E10" s="14" t="s">
        <v>26</v>
      </c>
      <c r="F10" s="17" t="s">
        <v>13</v>
      </c>
      <c r="G10" s="15" t="s">
        <v>39</v>
      </c>
      <c r="H10" s="18" t="s">
        <v>40</v>
      </c>
      <c r="I10" s="15"/>
    </row>
    <row r="11" s="3" customFormat="1" ht="33.75" customHeight="1" spans="1:9">
      <c r="A11" s="8">
        <v>9</v>
      </c>
      <c r="B11" s="19"/>
      <c r="C11" s="15" t="s">
        <v>21</v>
      </c>
      <c r="D11" s="17">
        <v>1</v>
      </c>
      <c r="E11" s="14" t="s">
        <v>26</v>
      </c>
      <c r="F11" s="17" t="s">
        <v>13</v>
      </c>
      <c r="G11" s="15" t="s">
        <v>22</v>
      </c>
      <c r="H11" s="18" t="s">
        <v>41</v>
      </c>
      <c r="I11" s="15"/>
    </row>
    <row r="12" s="3" customFormat="1" ht="34.5" customHeight="1" spans="1:9">
      <c r="A12" s="10">
        <v>10</v>
      </c>
      <c r="B12" s="20"/>
      <c r="C12" s="15" t="s">
        <v>42</v>
      </c>
      <c r="D12" s="17">
        <v>1</v>
      </c>
      <c r="E12" s="14" t="s">
        <v>26</v>
      </c>
      <c r="F12" s="17" t="s">
        <v>13</v>
      </c>
      <c r="G12" s="15" t="s">
        <v>13</v>
      </c>
      <c r="H12" s="18" t="s">
        <v>43</v>
      </c>
      <c r="I12" s="15"/>
    </row>
    <row r="13" s="3" customFormat="1" ht="34.5" customHeight="1" spans="1:9">
      <c r="A13" s="10"/>
      <c r="B13" s="20"/>
      <c r="C13" s="21" t="s">
        <v>44</v>
      </c>
      <c r="D13" s="22">
        <f>SUM(D3:D12)</f>
        <v>41</v>
      </c>
      <c r="E13" s="14"/>
      <c r="F13" s="17"/>
      <c r="G13" s="15"/>
      <c r="H13" s="18"/>
      <c r="I13" s="15"/>
    </row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pans="2:10">
      <c r="B22" s="5"/>
      <c r="C22" s="5"/>
      <c r="D22" s="5"/>
      <c r="E22" s="5"/>
      <c r="F22" s="5"/>
      <c r="G22" s="5"/>
      <c r="H22" s="5"/>
      <c r="I22" s="5"/>
      <c r="J22" s="5"/>
    </row>
    <row r="23" s="3" customFormat="1"/>
    <row r="24" s="3" customFormat="1"/>
    <row r="25" spans="2:10">
      <c r="B25" s="5"/>
      <c r="C25" s="5"/>
      <c r="D25" s="5"/>
      <c r="E25" s="5"/>
      <c r="F25" s="5"/>
      <c r="G25" s="5"/>
      <c r="H25" s="5"/>
      <c r="I25" s="5"/>
      <c r="J25" s="5"/>
    </row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pans="2:10">
      <c r="B39" s="5"/>
      <c r="C39" s="5"/>
      <c r="D39" s="5"/>
      <c r="E39" s="5"/>
      <c r="F39" s="5"/>
      <c r="G39" s="5"/>
      <c r="H39" s="5"/>
      <c r="I39" s="5"/>
      <c r="J39" s="5"/>
    </row>
    <row r="40" spans="2:10">
      <c r="B40" s="5"/>
      <c r="C40" s="5"/>
      <c r="D40" s="5"/>
      <c r="E40" s="5"/>
      <c r="F40" s="5"/>
      <c r="G40" s="5"/>
      <c r="H40" s="5"/>
      <c r="I40" s="5"/>
      <c r="J40" s="5"/>
    </row>
    <row r="41" spans="2:10">
      <c r="B41" s="5"/>
      <c r="C41" s="5"/>
      <c r="D41" s="5"/>
      <c r="E41" s="5"/>
      <c r="F41" s="5"/>
      <c r="G41" s="5"/>
      <c r="H41" s="5"/>
      <c r="I41" s="5"/>
      <c r="J41" s="5"/>
    </row>
    <row r="42" spans="2:10">
      <c r="B42" s="5"/>
      <c r="C42" s="5"/>
      <c r="D42" s="5"/>
      <c r="E42" s="5"/>
      <c r="F42" s="5"/>
      <c r="G42" s="5"/>
      <c r="H42" s="5"/>
      <c r="I42" s="5"/>
      <c r="J42" s="5"/>
    </row>
    <row r="43" spans="2:10">
      <c r="B43" s="5"/>
      <c r="C43" s="5"/>
      <c r="D43" s="5"/>
      <c r="E43" s="5"/>
      <c r="F43" s="5"/>
      <c r="G43" s="5"/>
      <c r="H43" s="5"/>
      <c r="I43" s="5"/>
      <c r="J43" s="5"/>
    </row>
    <row r="44" spans="2:10">
      <c r="B44" s="5"/>
      <c r="C44" s="5"/>
      <c r="D44" s="5"/>
      <c r="E44" s="5"/>
      <c r="F44" s="5"/>
      <c r="G44" s="5"/>
      <c r="H44" s="5"/>
      <c r="I44" s="5"/>
      <c r="J44" s="5"/>
    </row>
    <row r="45" spans="2:10">
      <c r="B45" s="5"/>
      <c r="C45" s="5"/>
      <c r="D45" s="5"/>
      <c r="E45" s="5"/>
      <c r="F45" s="5"/>
      <c r="G45" s="5"/>
      <c r="H45" s="5"/>
      <c r="I45" s="5"/>
      <c r="J45" s="5"/>
    </row>
    <row r="46" spans="2:10">
      <c r="B46" s="5"/>
      <c r="C46" s="5"/>
      <c r="D46" s="5"/>
      <c r="E46" s="5"/>
      <c r="F46" s="5"/>
      <c r="G46" s="5"/>
      <c r="H46" s="5"/>
      <c r="I46" s="5"/>
      <c r="J46" s="5"/>
    </row>
    <row r="47" spans="2:10">
      <c r="B47" s="5"/>
      <c r="C47" s="5"/>
      <c r="D47" s="5"/>
      <c r="E47" s="5"/>
      <c r="F47" s="5"/>
      <c r="G47" s="5"/>
      <c r="H47" s="5"/>
      <c r="I47" s="5"/>
      <c r="J47" s="5"/>
    </row>
    <row r="48" spans="2:10">
      <c r="B48" s="5"/>
      <c r="C48" s="5"/>
      <c r="D48" s="5"/>
      <c r="E48" s="5"/>
      <c r="F48" s="5"/>
      <c r="G48" s="5"/>
      <c r="H48" s="5"/>
      <c r="I48" s="5"/>
      <c r="J48" s="5"/>
    </row>
    <row r="49" spans="2:10">
      <c r="B49" s="5"/>
      <c r="C49" s="5"/>
      <c r="D49" s="5"/>
      <c r="E49" s="5"/>
      <c r="F49" s="5"/>
      <c r="G49" s="5"/>
      <c r="H49" s="5"/>
      <c r="I49" s="5"/>
      <c r="J49" s="5"/>
    </row>
    <row r="50" spans="2:10">
      <c r="B50" s="5"/>
      <c r="C50" s="5"/>
      <c r="D50" s="5"/>
      <c r="E50" s="5"/>
      <c r="F50" s="5"/>
      <c r="G50" s="5"/>
      <c r="H50" s="5"/>
      <c r="I50" s="5"/>
      <c r="J50" s="5"/>
    </row>
    <row r="51" spans="2:10">
      <c r="B51" s="5"/>
      <c r="C51" s="5"/>
      <c r="D51" s="5"/>
      <c r="E51" s="5"/>
      <c r="F51" s="5"/>
      <c r="G51" s="5"/>
      <c r="H51" s="5"/>
      <c r="I51" s="5"/>
      <c r="J51" s="5"/>
    </row>
    <row r="52" spans="2:10">
      <c r="B52" s="5"/>
      <c r="C52" s="5"/>
      <c r="D52" s="5"/>
      <c r="E52" s="5"/>
      <c r="F52" s="5"/>
      <c r="G52" s="5"/>
      <c r="H52" s="5"/>
      <c r="I52" s="5"/>
      <c r="J52" s="5"/>
    </row>
    <row r="53" spans="2:10">
      <c r="B53" s="5"/>
      <c r="C53" s="5"/>
      <c r="D53" s="5"/>
      <c r="E53" s="5"/>
      <c r="F53" s="5"/>
      <c r="G53" s="5"/>
      <c r="H53" s="5"/>
      <c r="I53" s="5"/>
      <c r="J53" s="5"/>
    </row>
    <row r="54" spans="2:10">
      <c r="B54" s="5"/>
      <c r="C54" s="5"/>
      <c r="D54" s="5"/>
      <c r="E54" s="5"/>
      <c r="F54" s="5"/>
      <c r="G54" s="5"/>
      <c r="H54" s="5"/>
      <c r="I54" s="5"/>
      <c r="J54" s="5"/>
    </row>
    <row r="55" spans="2:10">
      <c r="B55" s="5"/>
      <c r="C55" s="5"/>
      <c r="D55" s="5"/>
      <c r="E55" s="5"/>
      <c r="F55" s="5"/>
      <c r="G55" s="5"/>
      <c r="H55" s="5"/>
      <c r="I55" s="5"/>
      <c r="J55" s="5"/>
    </row>
    <row r="56" spans="2:10">
      <c r="B56" s="5"/>
      <c r="C56" s="5"/>
      <c r="D56" s="5"/>
      <c r="E56" s="5"/>
      <c r="F56" s="5"/>
      <c r="G56" s="5"/>
      <c r="H56" s="5"/>
      <c r="I56" s="5"/>
      <c r="J56" s="5"/>
    </row>
    <row r="57" spans="2:10">
      <c r="B57" s="5"/>
      <c r="C57" s="5"/>
      <c r="D57" s="5"/>
      <c r="E57" s="5"/>
      <c r="F57" s="5"/>
      <c r="G57" s="5"/>
      <c r="H57" s="5"/>
      <c r="I57" s="5"/>
      <c r="J57" s="5"/>
    </row>
    <row r="58" spans="2:10">
      <c r="B58" s="5"/>
      <c r="C58" s="5"/>
      <c r="D58" s="5"/>
      <c r="E58" s="5"/>
      <c r="F58" s="5"/>
      <c r="G58" s="5"/>
      <c r="H58" s="5"/>
      <c r="I58" s="5"/>
      <c r="J58" s="5"/>
    </row>
    <row r="59" spans="2:10">
      <c r="B59" s="5"/>
      <c r="C59" s="5"/>
      <c r="D59" s="5"/>
      <c r="E59" s="5"/>
      <c r="F59" s="5"/>
      <c r="G59" s="5"/>
      <c r="H59" s="5"/>
      <c r="I59" s="5"/>
      <c r="J59" s="5"/>
    </row>
    <row r="60" spans="2:10">
      <c r="B60" s="5"/>
      <c r="C60" s="5"/>
      <c r="D60" s="5"/>
      <c r="E60" s="5"/>
      <c r="F60" s="5"/>
      <c r="G60" s="5"/>
      <c r="H60" s="5"/>
      <c r="I60" s="5"/>
      <c r="J60" s="5"/>
    </row>
    <row r="61" spans="2:10">
      <c r="B61" s="5"/>
      <c r="C61" s="5"/>
      <c r="D61" s="5"/>
      <c r="E61" s="5"/>
      <c r="F61" s="5"/>
      <c r="G61" s="5"/>
      <c r="H61" s="5"/>
      <c r="I61" s="5"/>
      <c r="J61" s="5"/>
    </row>
    <row r="62" spans="2:10">
      <c r="B62" s="5"/>
      <c r="C62" s="5"/>
      <c r="D62" s="5"/>
      <c r="E62" s="5"/>
      <c r="F62" s="5"/>
      <c r="G62" s="5"/>
      <c r="H62" s="5"/>
      <c r="I62" s="5"/>
      <c r="J62" s="5"/>
    </row>
    <row r="63" spans="2:10">
      <c r="B63" s="5"/>
      <c r="C63" s="5"/>
      <c r="D63" s="5"/>
      <c r="E63" s="5"/>
      <c r="F63" s="5"/>
      <c r="G63" s="5"/>
      <c r="H63" s="5"/>
      <c r="I63" s="5"/>
      <c r="J63" s="5"/>
    </row>
    <row r="64" spans="2:10">
      <c r="B64" s="5"/>
      <c r="C64" s="5"/>
      <c r="D64" s="5"/>
      <c r="E64" s="5"/>
      <c r="F64" s="5"/>
      <c r="G64" s="5"/>
      <c r="H64" s="5"/>
      <c r="I64" s="5"/>
      <c r="J64" s="5"/>
    </row>
    <row r="65" spans="2:10">
      <c r="B65" s="5"/>
      <c r="C65" s="5"/>
      <c r="D65" s="5"/>
      <c r="E65" s="5"/>
      <c r="F65" s="5"/>
      <c r="G65" s="5"/>
      <c r="H65" s="5"/>
      <c r="I65" s="5"/>
      <c r="J65" s="5"/>
    </row>
    <row r="66" spans="2:10">
      <c r="B66" s="5"/>
      <c r="C66" s="5"/>
      <c r="D66" s="5"/>
      <c r="E66" s="5"/>
      <c r="F66" s="5"/>
      <c r="G66" s="5"/>
      <c r="H66" s="5"/>
      <c r="I66" s="5"/>
      <c r="J66" s="5"/>
    </row>
    <row r="67" spans="2:10">
      <c r="B67" s="5"/>
      <c r="C67" s="5"/>
      <c r="D67" s="5"/>
      <c r="E67" s="5"/>
      <c r="F67" s="5"/>
      <c r="G67" s="5"/>
      <c r="H67" s="5"/>
      <c r="I67" s="5"/>
      <c r="J67" s="5"/>
    </row>
    <row r="68" spans="2:10">
      <c r="B68" s="5"/>
      <c r="C68" s="5"/>
      <c r="D68" s="5"/>
      <c r="E68" s="5"/>
      <c r="F68" s="5"/>
      <c r="G68" s="5"/>
      <c r="H68" s="5"/>
      <c r="I68" s="5"/>
      <c r="J68" s="5"/>
    </row>
    <row r="69" spans="2:10">
      <c r="B69" s="5"/>
      <c r="C69" s="5"/>
      <c r="D69" s="5"/>
      <c r="E69" s="5"/>
      <c r="F69" s="5"/>
      <c r="G69" s="5"/>
      <c r="H69" s="5"/>
      <c r="I69" s="5"/>
      <c r="J69" s="5"/>
    </row>
    <row r="70" spans="2:10">
      <c r="B70" s="5"/>
      <c r="C70" s="5"/>
      <c r="D70" s="5"/>
      <c r="E70" s="5"/>
      <c r="F70" s="5"/>
      <c r="G70" s="5"/>
      <c r="H70" s="5"/>
      <c r="I70" s="5"/>
      <c r="J70" s="5"/>
    </row>
    <row r="71" spans="2:10">
      <c r="B71" s="5"/>
      <c r="C71" s="5"/>
      <c r="D71" s="5"/>
      <c r="E71" s="5"/>
      <c r="F71" s="5"/>
      <c r="G71" s="5"/>
      <c r="H71" s="5"/>
      <c r="I71" s="5"/>
      <c r="J71" s="5"/>
    </row>
    <row r="72" spans="2:10">
      <c r="B72" s="5"/>
      <c r="C72" s="5"/>
      <c r="D72" s="5"/>
      <c r="E72" s="5"/>
      <c r="F72" s="5"/>
      <c r="G72" s="5"/>
      <c r="H72" s="5"/>
      <c r="I72" s="5"/>
      <c r="J72" s="5"/>
    </row>
    <row r="73" spans="2:10">
      <c r="B73" s="5"/>
      <c r="C73" s="5"/>
      <c r="D73" s="5"/>
      <c r="E73" s="5"/>
      <c r="F73" s="5"/>
      <c r="G73" s="5"/>
      <c r="H73" s="5"/>
      <c r="I73" s="5"/>
      <c r="J73" s="5"/>
    </row>
    <row r="74" spans="2:10">
      <c r="B74" s="5"/>
      <c r="C74" s="5"/>
      <c r="D74" s="5"/>
      <c r="E74" s="5"/>
      <c r="F74" s="5"/>
      <c r="G74" s="5"/>
      <c r="H74" s="5"/>
      <c r="I74" s="5"/>
      <c r="J74" s="5"/>
    </row>
    <row r="75" spans="2:10">
      <c r="B75" s="5"/>
      <c r="C75" s="5"/>
      <c r="D75" s="5"/>
      <c r="E75" s="5"/>
      <c r="F75" s="5"/>
      <c r="G75" s="5"/>
      <c r="H75" s="5"/>
      <c r="I75" s="5"/>
      <c r="J75" s="5"/>
    </row>
    <row r="76" spans="2:10">
      <c r="B76" s="5"/>
      <c r="C76" s="5"/>
      <c r="D76" s="5"/>
      <c r="E76" s="5"/>
      <c r="F76" s="5"/>
      <c r="G76" s="5"/>
      <c r="H76" s="5"/>
      <c r="I76" s="5"/>
      <c r="J76" s="5"/>
    </row>
    <row r="77" spans="2:10">
      <c r="B77" s="5"/>
      <c r="C77" s="5"/>
      <c r="D77" s="5"/>
      <c r="E77" s="5"/>
      <c r="F77" s="5"/>
      <c r="G77" s="5"/>
      <c r="H77" s="5"/>
      <c r="I77" s="5"/>
      <c r="J77" s="5"/>
    </row>
    <row r="78" spans="2:10">
      <c r="B78" s="5"/>
      <c r="C78" s="5"/>
      <c r="D78" s="5"/>
      <c r="E78" s="5"/>
      <c r="F78" s="5"/>
      <c r="G78" s="5"/>
      <c r="H78" s="5"/>
      <c r="I78" s="5"/>
      <c r="J78" s="5"/>
    </row>
    <row r="79" spans="2:10">
      <c r="B79" s="5"/>
      <c r="C79" s="5"/>
      <c r="D79" s="5"/>
      <c r="E79" s="5"/>
      <c r="F79" s="5"/>
      <c r="G79" s="5"/>
      <c r="H79" s="5"/>
      <c r="I79" s="5"/>
      <c r="J79" s="5"/>
    </row>
    <row r="80" spans="2:10">
      <c r="B80" s="5"/>
      <c r="C80" s="5"/>
      <c r="D80" s="5"/>
      <c r="E80" s="5"/>
      <c r="F80" s="5"/>
      <c r="G80" s="5"/>
      <c r="H80" s="5"/>
      <c r="I80" s="5"/>
      <c r="J80" s="5"/>
    </row>
    <row r="81" spans="2:10">
      <c r="B81" s="5"/>
      <c r="C81" s="5"/>
      <c r="D81" s="5"/>
      <c r="E81" s="5"/>
      <c r="F81" s="5"/>
      <c r="G81" s="5"/>
      <c r="H81" s="5"/>
      <c r="I81" s="5"/>
      <c r="J81" s="5"/>
    </row>
    <row r="82" spans="2:10">
      <c r="B82" s="5"/>
      <c r="C82" s="5"/>
      <c r="D82" s="5"/>
      <c r="E82" s="5"/>
      <c r="F82" s="5"/>
      <c r="G82" s="5"/>
      <c r="H82" s="5"/>
      <c r="I82" s="5"/>
      <c r="J82" s="5"/>
    </row>
    <row r="83" spans="2:10">
      <c r="B83" s="5"/>
      <c r="C83" s="5"/>
      <c r="D83" s="5"/>
      <c r="E83" s="5"/>
      <c r="F83" s="5"/>
      <c r="G83" s="5"/>
      <c r="H83" s="5"/>
      <c r="I83" s="5"/>
      <c r="J83" s="5"/>
    </row>
    <row r="84" spans="2:10">
      <c r="B84" s="5"/>
      <c r="C84" s="5"/>
      <c r="D84" s="5"/>
      <c r="E84" s="5"/>
      <c r="F84" s="5"/>
      <c r="G84" s="5"/>
      <c r="H84" s="5"/>
      <c r="I84" s="5"/>
      <c r="J84" s="5"/>
    </row>
    <row r="85" spans="2:10">
      <c r="B85" s="5"/>
      <c r="C85" s="5"/>
      <c r="D85" s="5"/>
      <c r="E85" s="5"/>
      <c r="F85" s="5"/>
      <c r="G85" s="5"/>
      <c r="H85" s="5"/>
      <c r="I85" s="5"/>
      <c r="J85" s="5"/>
    </row>
    <row r="86" spans="2:10">
      <c r="B86" s="5"/>
      <c r="C86" s="5"/>
      <c r="D86" s="5"/>
      <c r="E86" s="5"/>
      <c r="F86" s="5"/>
      <c r="G86" s="5"/>
      <c r="H86" s="5"/>
      <c r="I86" s="5"/>
      <c r="J86" s="5"/>
    </row>
    <row r="87" spans="2:10">
      <c r="B87" s="5"/>
      <c r="C87" s="5"/>
      <c r="D87" s="5"/>
      <c r="E87" s="5"/>
      <c r="F87" s="5"/>
      <c r="G87" s="5"/>
      <c r="H87" s="5"/>
      <c r="I87" s="5"/>
      <c r="J87" s="5"/>
    </row>
    <row r="88" spans="2:10">
      <c r="B88" s="5"/>
      <c r="C88" s="5"/>
      <c r="D88" s="5"/>
      <c r="E88" s="5"/>
      <c r="F88" s="5"/>
      <c r="G88" s="5"/>
      <c r="H88" s="5"/>
      <c r="I88" s="5"/>
      <c r="J88" s="5"/>
    </row>
    <row r="89" spans="2:10">
      <c r="B89" s="5"/>
      <c r="C89" s="5"/>
      <c r="D89" s="5"/>
      <c r="E89" s="5"/>
      <c r="F89" s="5"/>
      <c r="G89" s="5"/>
      <c r="H89" s="5"/>
      <c r="I89" s="5"/>
      <c r="J89" s="5"/>
    </row>
    <row r="90" spans="2:10">
      <c r="B90" s="5"/>
      <c r="C90" s="5"/>
      <c r="D90" s="5"/>
      <c r="E90" s="5"/>
      <c r="F90" s="5"/>
      <c r="G90" s="5"/>
      <c r="H90" s="5"/>
      <c r="I90" s="5"/>
      <c r="J90" s="5"/>
    </row>
    <row r="91" spans="2:10">
      <c r="B91" s="5"/>
      <c r="C91" s="5"/>
      <c r="D91" s="5"/>
      <c r="E91" s="5"/>
      <c r="F91" s="5"/>
      <c r="G91" s="5"/>
      <c r="H91" s="5"/>
      <c r="I91" s="5"/>
      <c r="J91" s="5"/>
    </row>
    <row r="92" spans="2:10">
      <c r="B92" s="5"/>
      <c r="C92" s="5"/>
      <c r="D92" s="5"/>
      <c r="E92" s="5"/>
      <c r="F92" s="5"/>
      <c r="G92" s="5"/>
      <c r="H92" s="5"/>
      <c r="I92" s="5"/>
      <c r="J92" s="5"/>
    </row>
    <row r="93" spans="2:10">
      <c r="B93" s="5"/>
      <c r="C93" s="5"/>
      <c r="D93" s="5"/>
      <c r="E93" s="5"/>
      <c r="F93" s="5"/>
      <c r="G93" s="5"/>
      <c r="H93" s="5"/>
      <c r="I93" s="5"/>
      <c r="J93" s="5"/>
    </row>
    <row r="94" spans="2:10">
      <c r="B94" s="5"/>
      <c r="C94" s="5"/>
      <c r="D94" s="5"/>
      <c r="E94" s="5"/>
      <c r="F94" s="5"/>
      <c r="G94" s="5"/>
      <c r="H94" s="5"/>
      <c r="I94" s="5"/>
      <c r="J94" s="5"/>
    </row>
    <row r="95" spans="2:10">
      <c r="B95" s="5"/>
      <c r="C95" s="5"/>
      <c r="D95" s="5"/>
      <c r="E95" s="5"/>
      <c r="F95" s="5"/>
      <c r="G95" s="5"/>
      <c r="H95" s="5"/>
      <c r="I95" s="5"/>
      <c r="J95" s="5"/>
    </row>
    <row r="96" spans="2:10">
      <c r="B96" s="5"/>
      <c r="C96" s="5"/>
      <c r="D96" s="5"/>
      <c r="E96" s="5"/>
      <c r="F96" s="5"/>
      <c r="G96" s="5"/>
      <c r="H96" s="5"/>
      <c r="I96" s="5"/>
      <c r="J96" s="5"/>
    </row>
    <row r="97" spans="2:10">
      <c r="B97" s="5"/>
      <c r="C97" s="5"/>
      <c r="D97" s="5"/>
      <c r="E97" s="5"/>
      <c r="F97" s="5"/>
      <c r="G97" s="5"/>
      <c r="H97" s="5"/>
      <c r="I97" s="5"/>
      <c r="J97" s="5"/>
    </row>
    <row r="98" spans="2:10">
      <c r="B98" s="5"/>
      <c r="C98" s="5"/>
      <c r="D98" s="5"/>
      <c r="E98" s="5"/>
      <c r="F98" s="5"/>
      <c r="G98" s="5"/>
      <c r="H98" s="5"/>
      <c r="I98" s="5"/>
      <c r="J98" s="5"/>
    </row>
    <row r="99" spans="2:10">
      <c r="B99" s="5"/>
      <c r="C99" s="5"/>
      <c r="D99" s="5"/>
      <c r="E99" s="5"/>
      <c r="F99" s="5"/>
      <c r="G99" s="5"/>
      <c r="H99" s="5"/>
      <c r="I99" s="5"/>
      <c r="J99" s="5"/>
    </row>
    <row r="100" spans="2:10">
      <c r="B100" s="5"/>
      <c r="C100" s="5"/>
      <c r="D100" s="5"/>
      <c r="E100" s="5"/>
      <c r="F100" s="5"/>
      <c r="G100" s="5"/>
      <c r="H100" s="5"/>
      <c r="I100" s="5"/>
      <c r="J100" s="5"/>
    </row>
    <row r="101" spans="2:10">
      <c r="B101" s="5"/>
      <c r="C101" s="5"/>
      <c r="D101" s="5"/>
      <c r="E101" s="5"/>
      <c r="F101" s="5"/>
      <c r="G101" s="5"/>
      <c r="H101" s="5"/>
      <c r="I101" s="5"/>
      <c r="J101" s="5"/>
    </row>
    <row r="102" spans="2:10">
      <c r="B102" s="5"/>
      <c r="C102" s="5"/>
      <c r="D102" s="5"/>
      <c r="E102" s="5"/>
      <c r="F102" s="5"/>
      <c r="G102" s="5"/>
      <c r="H102" s="5"/>
      <c r="I102" s="5"/>
      <c r="J102" s="5"/>
    </row>
    <row r="103" spans="2:10">
      <c r="B103" s="5"/>
      <c r="C103" s="5"/>
      <c r="D103" s="5"/>
      <c r="E103" s="5"/>
      <c r="F103" s="5"/>
      <c r="G103" s="5"/>
      <c r="H103" s="5"/>
      <c r="I103" s="5"/>
      <c r="J103" s="5"/>
    </row>
    <row r="104" spans="2:10">
      <c r="B104" s="5"/>
      <c r="C104" s="5"/>
      <c r="D104" s="5"/>
      <c r="E104" s="5"/>
      <c r="F104" s="5"/>
      <c r="G104" s="5"/>
      <c r="H104" s="5"/>
      <c r="I104" s="5"/>
      <c r="J104" s="5"/>
    </row>
    <row r="105" spans="2:10">
      <c r="B105" s="5"/>
      <c r="C105" s="5"/>
      <c r="D105" s="5"/>
      <c r="E105" s="5"/>
      <c r="F105" s="5"/>
      <c r="G105" s="5"/>
      <c r="H105" s="5"/>
      <c r="I105" s="5"/>
      <c r="J105" s="5"/>
    </row>
    <row r="106" spans="2:10">
      <c r="B106" s="5"/>
      <c r="C106" s="5"/>
      <c r="D106" s="5"/>
      <c r="E106" s="5"/>
      <c r="F106" s="5"/>
      <c r="G106" s="5"/>
      <c r="H106" s="5"/>
      <c r="I106" s="5"/>
      <c r="J106" s="5"/>
    </row>
    <row r="107" spans="2:10">
      <c r="B107" s="5"/>
      <c r="C107" s="5"/>
      <c r="D107" s="5"/>
      <c r="E107" s="5"/>
      <c r="F107" s="5"/>
      <c r="G107" s="5"/>
      <c r="H107" s="5"/>
      <c r="I107" s="5"/>
      <c r="J107" s="5"/>
    </row>
    <row r="108" spans="2:10">
      <c r="B108" s="5"/>
      <c r="C108" s="5"/>
      <c r="D108" s="5"/>
      <c r="E108" s="5"/>
      <c r="F108" s="5"/>
      <c r="G108" s="5"/>
      <c r="H108" s="5"/>
      <c r="I108" s="5"/>
      <c r="J108" s="5"/>
    </row>
    <row r="109" spans="2:10">
      <c r="B109" s="5"/>
      <c r="C109" s="5"/>
      <c r="D109" s="5"/>
      <c r="E109" s="5"/>
      <c r="F109" s="5"/>
      <c r="G109" s="5"/>
      <c r="H109" s="5"/>
      <c r="I109" s="5"/>
      <c r="J109" s="5"/>
    </row>
    <row r="110" spans="2:10">
      <c r="B110" s="5"/>
      <c r="C110" s="5"/>
      <c r="D110" s="5"/>
      <c r="E110" s="5"/>
      <c r="F110" s="5"/>
      <c r="G110" s="5"/>
      <c r="H110" s="5"/>
      <c r="I110" s="5"/>
      <c r="J110" s="5"/>
    </row>
    <row r="111" spans="2:10">
      <c r="B111" s="5"/>
      <c r="C111" s="5"/>
      <c r="D111" s="5"/>
      <c r="E111" s="5"/>
      <c r="F111" s="5"/>
      <c r="G111" s="5"/>
      <c r="H111" s="5"/>
      <c r="I111" s="5"/>
      <c r="J111" s="5"/>
    </row>
    <row r="112" spans="2:10">
      <c r="B112" s="5"/>
      <c r="C112" s="5"/>
      <c r="D112" s="5"/>
      <c r="E112" s="5"/>
      <c r="F112" s="5"/>
      <c r="G112" s="5"/>
      <c r="H112" s="5"/>
      <c r="I112" s="5"/>
      <c r="J112" s="5"/>
    </row>
    <row r="113" spans="2:10">
      <c r="B113" s="5"/>
      <c r="C113" s="5"/>
      <c r="D113" s="5"/>
      <c r="E113" s="5"/>
      <c r="F113" s="5"/>
      <c r="G113" s="5"/>
      <c r="H113" s="5"/>
      <c r="I113" s="5"/>
      <c r="J113" s="5"/>
    </row>
    <row r="114" spans="2:10">
      <c r="B114" s="5"/>
      <c r="C114" s="5"/>
      <c r="D114" s="5"/>
      <c r="E114" s="5"/>
      <c r="F114" s="5"/>
      <c r="G114" s="5"/>
      <c r="H114" s="5"/>
      <c r="I114" s="5"/>
      <c r="J114" s="5"/>
    </row>
    <row r="115" spans="2:10">
      <c r="B115" s="5"/>
      <c r="C115" s="5"/>
      <c r="D115" s="5"/>
      <c r="E115" s="5"/>
      <c r="F115" s="5"/>
      <c r="G115" s="5"/>
      <c r="H115" s="5"/>
      <c r="I115" s="5"/>
      <c r="J115" s="5"/>
    </row>
    <row r="116" spans="2:10">
      <c r="B116" s="5"/>
      <c r="C116" s="5"/>
      <c r="D116" s="5"/>
      <c r="E116" s="5"/>
      <c r="F116" s="5"/>
      <c r="G116" s="5"/>
      <c r="H116" s="5"/>
      <c r="I116" s="5"/>
      <c r="J116" s="5"/>
    </row>
    <row r="117" spans="2:10">
      <c r="B117" s="5"/>
      <c r="C117" s="5"/>
      <c r="D117" s="5"/>
      <c r="E117" s="5"/>
      <c r="F117" s="5"/>
      <c r="G117" s="5"/>
      <c r="H117" s="5"/>
      <c r="I117" s="5"/>
      <c r="J117" s="5"/>
    </row>
    <row r="118" spans="2:10">
      <c r="B118" s="5"/>
      <c r="C118" s="5"/>
      <c r="D118" s="5"/>
      <c r="E118" s="5"/>
      <c r="F118" s="5"/>
      <c r="G118" s="5"/>
      <c r="H118" s="5"/>
      <c r="I118" s="5"/>
      <c r="J118" s="5"/>
    </row>
    <row r="119" spans="2:10">
      <c r="B119" s="5"/>
      <c r="C119" s="5"/>
      <c r="D119" s="5"/>
      <c r="E119" s="5"/>
      <c r="F119" s="5"/>
      <c r="G119" s="5"/>
      <c r="H119" s="5"/>
      <c r="I119" s="5"/>
      <c r="J119" s="5"/>
    </row>
    <row r="120" spans="2:10">
      <c r="B120" s="5"/>
      <c r="C120" s="5"/>
      <c r="D120" s="5"/>
      <c r="E120" s="5"/>
      <c r="F120" s="5"/>
      <c r="G120" s="5"/>
      <c r="H120" s="5"/>
      <c r="I120" s="5"/>
      <c r="J120" s="5"/>
    </row>
    <row r="121" spans="2:10">
      <c r="B121" s="5"/>
      <c r="C121" s="5"/>
      <c r="D121" s="5"/>
      <c r="E121" s="5"/>
      <c r="F121" s="5"/>
      <c r="G121" s="5"/>
      <c r="H121" s="5"/>
      <c r="I121" s="5"/>
      <c r="J121" s="5"/>
    </row>
    <row r="122" spans="2:10">
      <c r="B122" s="5"/>
      <c r="C122" s="5"/>
      <c r="D122" s="5"/>
      <c r="E122" s="5"/>
      <c r="F122" s="5"/>
      <c r="G122" s="5"/>
      <c r="H122" s="5"/>
      <c r="I122" s="5"/>
      <c r="J122" s="5"/>
    </row>
    <row r="123" spans="2:10">
      <c r="B123" s="5"/>
      <c r="C123" s="5"/>
      <c r="D123" s="5"/>
      <c r="E123" s="5"/>
      <c r="F123" s="5"/>
      <c r="G123" s="5"/>
      <c r="H123" s="5"/>
      <c r="I123" s="5"/>
      <c r="J123" s="5"/>
    </row>
    <row r="124" spans="2:10">
      <c r="B124" s="5"/>
      <c r="C124" s="5"/>
      <c r="D124" s="5"/>
      <c r="E124" s="5"/>
      <c r="F124" s="5"/>
      <c r="G124" s="5"/>
      <c r="H124" s="5"/>
      <c r="I124" s="5"/>
      <c r="J124" s="5"/>
    </row>
    <row r="125" spans="2:10">
      <c r="B125" s="5"/>
      <c r="C125" s="5"/>
      <c r="D125" s="5"/>
      <c r="E125" s="5"/>
      <c r="F125" s="5"/>
      <c r="G125" s="5"/>
      <c r="H125" s="5"/>
      <c r="I125" s="5"/>
      <c r="J125" s="5"/>
    </row>
    <row r="126" spans="2:10">
      <c r="B126" s="5"/>
      <c r="C126" s="5"/>
      <c r="D126" s="5"/>
      <c r="E126" s="5"/>
      <c r="F126" s="5"/>
      <c r="G126" s="5"/>
      <c r="H126" s="5"/>
      <c r="I126" s="5"/>
      <c r="J126" s="5"/>
    </row>
    <row r="127" spans="2:10">
      <c r="B127" s="5"/>
      <c r="C127" s="5"/>
      <c r="D127" s="5"/>
      <c r="E127" s="5"/>
      <c r="F127" s="5"/>
      <c r="G127" s="5"/>
      <c r="H127" s="5"/>
      <c r="I127" s="5"/>
      <c r="J127" s="5"/>
    </row>
    <row r="128" spans="2:10">
      <c r="B128" s="5"/>
      <c r="C128" s="5"/>
      <c r="D128" s="5"/>
      <c r="E128" s="5"/>
      <c r="F128" s="5"/>
      <c r="G128" s="5"/>
      <c r="H128" s="5"/>
      <c r="I128" s="5"/>
      <c r="J128" s="5"/>
    </row>
    <row r="129" spans="2:10">
      <c r="B129" s="5"/>
      <c r="C129" s="5"/>
      <c r="D129" s="5"/>
      <c r="E129" s="5"/>
      <c r="F129" s="5"/>
      <c r="G129" s="5"/>
      <c r="H129" s="5"/>
      <c r="I129" s="5"/>
      <c r="J129" s="5"/>
    </row>
    <row r="130" spans="2:10">
      <c r="B130" s="5"/>
      <c r="C130" s="5"/>
      <c r="D130" s="5"/>
      <c r="E130" s="5"/>
      <c r="F130" s="5"/>
      <c r="G130" s="5"/>
      <c r="H130" s="5"/>
      <c r="I130" s="5"/>
      <c r="J130" s="5"/>
    </row>
    <row r="131" spans="2:10">
      <c r="B131" s="5"/>
      <c r="C131" s="5"/>
      <c r="D131" s="5"/>
      <c r="E131" s="5"/>
      <c r="F131" s="5"/>
      <c r="G131" s="5"/>
      <c r="H131" s="5"/>
      <c r="I131" s="5"/>
      <c r="J131" s="5"/>
    </row>
    <row r="132" spans="2:10">
      <c r="B132" s="5"/>
      <c r="C132" s="5"/>
      <c r="D132" s="5"/>
      <c r="E132" s="5"/>
      <c r="F132" s="5"/>
      <c r="G132" s="5"/>
      <c r="H132" s="5"/>
      <c r="I132" s="5"/>
      <c r="J132" s="5"/>
    </row>
    <row r="133" spans="2:10">
      <c r="B133" s="5"/>
      <c r="C133" s="5"/>
      <c r="D133" s="5"/>
      <c r="E133" s="5"/>
      <c r="F133" s="5"/>
      <c r="G133" s="5"/>
      <c r="H133" s="5"/>
      <c r="I133" s="5"/>
      <c r="J133" s="5"/>
    </row>
    <row r="134" s="4" customFormat="1"/>
    <row r="135" s="4" customFormat="1"/>
    <row r="136" s="4" customFormat="1"/>
    <row r="137" s="4" customFormat="1"/>
    <row r="138" s="4" customFormat="1"/>
    <row r="139" s="4" customFormat="1"/>
    <row r="140" spans="2:10">
      <c r="B140" s="5"/>
      <c r="C140" s="5"/>
      <c r="D140" s="5"/>
      <c r="E140" s="5"/>
      <c r="F140" s="5"/>
      <c r="G140" s="5"/>
      <c r="H140" s="5"/>
      <c r="I140" s="5"/>
      <c r="J140" s="5"/>
    </row>
    <row r="141" spans="2:10">
      <c r="B141" s="5"/>
      <c r="C141" s="5"/>
      <c r="D141" s="5"/>
      <c r="E141" s="5"/>
      <c r="F141" s="5"/>
      <c r="G141" s="5"/>
      <c r="H141" s="5"/>
      <c r="I141" s="5"/>
      <c r="J141" s="5"/>
    </row>
    <row r="142" spans="2:10">
      <c r="B142" s="5"/>
      <c r="C142" s="5"/>
      <c r="D142" s="5"/>
      <c r="E142" s="5"/>
      <c r="F142" s="5"/>
      <c r="G142" s="5"/>
      <c r="H142" s="5"/>
      <c r="I142" s="5"/>
      <c r="J142" s="5"/>
    </row>
    <row r="143" spans="2:10">
      <c r="B143" s="5"/>
      <c r="C143" s="5"/>
      <c r="D143" s="5"/>
      <c r="E143" s="5"/>
      <c r="F143" s="5"/>
      <c r="G143" s="5"/>
      <c r="H143" s="5"/>
      <c r="I143" s="5"/>
      <c r="J143" s="5"/>
    </row>
    <row r="144" spans="2:10">
      <c r="B144" s="5"/>
      <c r="C144" s="5"/>
      <c r="D144" s="5"/>
      <c r="E144" s="5"/>
      <c r="F144" s="5"/>
      <c r="G144" s="5"/>
      <c r="H144" s="5"/>
      <c r="I144" s="5"/>
      <c r="J144" s="5"/>
    </row>
    <row r="145" spans="2:10">
      <c r="B145" s="5"/>
      <c r="C145" s="5"/>
      <c r="D145" s="5"/>
      <c r="E145" s="5"/>
      <c r="F145" s="5"/>
      <c r="G145" s="5"/>
      <c r="H145" s="5"/>
      <c r="I145" s="5"/>
      <c r="J145" s="5"/>
    </row>
    <row r="146" spans="2:10">
      <c r="B146" s="5"/>
      <c r="C146" s="5"/>
      <c r="D146" s="5"/>
      <c r="E146" s="5"/>
      <c r="F146" s="5"/>
      <c r="G146" s="5"/>
      <c r="H146" s="5"/>
      <c r="I146" s="5"/>
      <c r="J146" s="5"/>
    </row>
    <row r="147" spans="2:10">
      <c r="B147" s="5"/>
      <c r="C147" s="5"/>
      <c r="D147" s="5"/>
      <c r="E147" s="5"/>
      <c r="F147" s="5"/>
      <c r="G147" s="5"/>
      <c r="H147" s="5"/>
      <c r="I147" s="5"/>
      <c r="J147" s="5"/>
    </row>
    <row r="148" spans="2:10">
      <c r="B148" s="5"/>
      <c r="C148" s="5"/>
      <c r="D148" s="5"/>
      <c r="E148" s="5"/>
      <c r="F148" s="5"/>
      <c r="G148" s="5"/>
      <c r="H148" s="5"/>
      <c r="I148" s="5"/>
      <c r="J148" s="5"/>
    </row>
    <row r="149" spans="2:10">
      <c r="B149" s="5"/>
      <c r="C149" s="5"/>
      <c r="D149" s="5"/>
      <c r="E149" s="5"/>
      <c r="F149" s="5"/>
      <c r="G149" s="5"/>
      <c r="H149" s="5"/>
      <c r="I149" s="5"/>
      <c r="J149" s="5"/>
    </row>
    <row r="150" spans="2:10">
      <c r="B150" s="5"/>
      <c r="C150" s="5"/>
      <c r="D150" s="5"/>
      <c r="E150" s="5"/>
      <c r="F150" s="5"/>
      <c r="G150" s="5"/>
      <c r="H150" s="5"/>
      <c r="I150" s="5"/>
      <c r="J150" s="5"/>
    </row>
    <row r="151" spans="2:10">
      <c r="B151" s="5"/>
      <c r="C151" s="5"/>
      <c r="D151" s="5"/>
      <c r="E151" s="5"/>
      <c r="F151" s="5"/>
      <c r="G151" s="5"/>
      <c r="H151" s="5"/>
      <c r="I151" s="5"/>
      <c r="J151" s="5"/>
    </row>
    <row r="152" spans="2:10">
      <c r="B152" s="5"/>
      <c r="C152" s="5"/>
      <c r="D152" s="5"/>
      <c r="E152" s="5"/>
      <c r="F152" s="5"/>
      <c r="G152" s="5"/>
      <c r="H152" s="5"/>
      <c r="I152" s="5"/>
      <c r="J152" s="5"/>
    </row>
    <row r="153" spans="2:10">
      <c r="B153" s="5"/>
      <c r="C153" s="5"/>
      <c r="D153" s="5"/>
      <c r="E153" s="5"/>
      <c r="F153" s="5"/>
      <c r="G153" s="5"/>
      <c r="H153" s="5"/>
      <c r="I153" s="5"/>
      <c r="J153" s="5"/>
    </row>
    <row r="154" spans="2:10">
      <c r="B154" s="5"/>
      <c r="C154" s="5"/>
      <c r="D154" s="5"/>
      <c r="E154" s="5"/>
      <c r="F154" s="5"/>
      <c r="G154" s="5"/>
      <c r="H154" s="5"/>
      <c r="I154" s="5"/>
      <c r="J154" s="5"/>
    </row>
    <row r="155" spans="2:10">
      <c r="B155" s="5"/>
      <c r="C155" s="5"/>
      <c r="D155" s="5"/>
      <c r="E155" s="5"/>
      <c r="F155" s="5"/>
      <c r="G155" s="5"/>
      <c r="H155" s="5"/>
      <c r="I155" s="5"/>
      <c r="J155" s="5"/>
    </row>
    <row r="156" spans="2:10">
      <c r="B156" s="5"/>
      <c r="C156" s="5"/>
      <c r="D156" s="5"/>
      <c r="E156" s="5"/>
      <c r="F156" s="5"/>
      <c r="G156" s="5"/>
      <c r="H156" s="5"/>
      <c r="I156" s="5"/>
      <c r="J156" s="5"/>
    </row>
    <row r="157" spans="2:10">
      <c r="B157" s="5"/>
      <c r="C157" s="5"/>
      <c r="D157" s="5"/>
      <c r="E157" s="5"/>
      <c r="F157" s="5"/>
      <c r="G157" s="5"/>
      <c r="H157" s="5"/>
      <c r="I157" s="5"/>
      <c r="J157" s="5"/>
    </row>
    <row r="158" spans="2:10">
      <c r="B158" s="5"/>
      <c r="C158" s="5"/>
      <c r="D158" s="5"/>
      <c r="E158" s="5"/>
      <c r="F158" s="5"/>
      <c r="G158" s="5"/>
      <c r="H158" s="5"/>
      <c r="I158" s="5"/>
      <c r="J158" s="5"/>
    </row>
    <row r="159" spans="2:10">
      <c r="B159" s="5"/>
      <c r="C159" s="5"/>
      <c r="D159" s="5"/>
      <c r="E159" s="5"/>
      <c r="F159" s="5"/>
      <c r="G159" s="5"/>
      <c r="H159" s="5"/>
      <c r="I159" s="5"/>
      <c r="J159" s="5"/>
    </row>
    <row r="160" spans="2:10">
      <c r="B160" s="5"/>
      <c r="C160" s="5"/>
      <c r="D160" s="5"/>
      <c r="E160" s="5"/>
      <c r="F160" s="5"/>
      <c r="G160" s="5"/>
      <c r="H160" s="5"/>
      <c r="I160" s="5"/>
      <c r="J160" s="5"/>
    </row>
    <row r="161" spans="2:10">
      <c r="B161" s="5"/>
      <c r="C161" s="5"/>
      <c r="D161" s="5"/>
      <c r="E161" s="5"/>
      <c r="F161" s="5"/>
      <c r="G161" s="5"/>
      <c r="H161" s="5"/>
      <c r="I161" s="5"/>
      <c r="J161" s="5"/>
    </row>
    <row r="162" spans="2:10">
      <c r="B162" s="5"/>
      <c r="C162" s="5"/>
      <c r="D162" s="5"/>
      <c r="E162" s="5"/>
      <c r="F162" s="5"/>
      <c r="G162" s="5"/>
      <c r="H162" s="5"/>
      <c r="I162" s="5"/>
      <c r="J162" s="5"/>
    </row>
    <row r="163" spans="2:10">
      <c r="B163" s="5"/>
      <c r="C163" s="5"/>
      <c r="D163" s="5"/>
      <c r="E163" s="5"/>
      <c r="F163" s="5"/>
      <c r="G163" s="5"/>
      <c r="H163" s="5"/>
      <c r="I163" s="5"/>
      <c r="J163" s="5"/>
    </row>
    <row r="164" spans="2:10">
      <c r="B164" s="5"/>
      <c r="C164" s="5"/>
      <c r="D164" s="5"/>
      <c r="E164" s="5"/>
      <c r="F164" s="5"/>
      <c r="G164" s="5"/>
      <c r="H164" s="5"/>
      <c r="I164" s="5"/>
      <c r="J164" s="5"/>
    </row>
    <row r="165" spans="2:10">
      <c r="B165" s="5"/>
      <c r="C165" s="5"/>
      <c r="D165" s="5"/>
      <c r="E165" s="5"/>
      <c r="F165" s="5"/>
      <c r="G165" s="5"/>
      <c r="H165" s="5"/>
      <c r="I165" s="5"/>
      <c r="J165" s="5"/>
    </row>
    <row r="166" spans="2:10">
      <c r="B166" s="5"/>
      <c r="C166" s="5"/>
      <c r="D166" s="5"/>
      <c r="E166" s="5"/>
      <c r="F166" s="5"/>
      <c r="G166" s="5"/>
      <c r="H166" s="5"/>
      <c r="I166" s="5"/>
      <c r="J166" s="5"/>
    </row>
    <row r="167" spans="2:10">
      <c r="B167" s="5"/>
      <c r="C167" s="5"/>
      <c r="D167" s="5"/>
      <c r="E167" s="5"/>
      <c r="F167" s="5"/>
      <c r="G167" s="5"/>
      <c r="H167" s="5"/>
      <c r="I167" s="5"/>
      <c r="J167" s="5"/>
    </row>
    <row r="168" spans="2:10">
      <c r="B168" s="5"/>
      <c r="C168" s="5"/>
      <c r="D168" s="5"/>
      <c r="E168" s="5"/>
      <c r="F168" s="5"/>
      <c r="G168" s="5"/>
      <c r="H168" s="5"/>
      <c r="I168" s="5"/>
      <c r="J168" s="5"/>
    </row>
    <row r="169" spans="2:10">
      <c r="B169" s="5"/>
      <c r="C169" s="5"/>
      <c r="D169" s="5"/>
      <c r="E169" s="5"/>
      <c r="F169" s="5"/>
      <c r="G169" s="5"/>
      <c r="H169" s="5"/>
      <c r="I169" s="5"/>
      <c r="J169" s="5"/>
    </row>
    <row r="170" spans="2:10">
      <c r="B170" s="5"/>
      <c r="C170" s="5"/>
      <c r="D170" s="5"/>
      <c r="E170" s="5"/>
      <c r="F170" s="5"/>
      <c r="G170" s="5"/>
      <c r="H170" s="5"/>
      <c r="I170" s="5"/>
      <c r="J170" s="5"/>
    </row>
    <row r="171" spans="2:10">
      <c r="B171" s="5"/>
      <c r="C171" s="5"/>
      <c r="D171" s="5"/>
      <c r="E171" s="5"/>
      <c r="F171" s="5"/>
      <c r="G171" s="5"/>
      <c r="H171" s="5"/>
      <c r="I171" s="5"/>
      <c r="J171" s="5"/>
    </row>
    <row r="172" spans="2:10">
      <c r="B172" s="5"/>
      <c r="C172" s="5"/>
      <c r="D172" s="5"/>
      <c r="E172" s="5"/>
      <c r="F172" s="5"/>
      <c r="G172" s="5"/>
      <c r="H172" s="5"/>
      <c r="I172" s="5"/>
      <c r="J172" s="5"/>
    </row>
    <row r="173" spans="2:10">
      <c r="B173" s="5"/>
      <c r="C173" s="5"/>
      <c r="D173" s="5"/>
      <c r="E173" s="5"/>
      <c r="F173" s="5"/>
      <c r="G173" s="5"/>
      <c r="H173" s="5"/>
      <c r="I173" s="5"/>
      <c r="J173" s="5"/>
    </row>
    <row r="174" spans="2:10">
      <c r="B174" s="5"/>
      <c r="C174" s="5"/>
      <c r="D174" s="5"/>
      <c r="E174" s="5"/>
      <c r="F174" s="5"/>
      <c r="G174" s="5"/>
      <c r="H174" s="5"/>
      <c r="I174" s="5"/>
      <c r="J174" s="5"/>
    </row>
    <row r="175" spans="2:10">
      <c r="B175" s="5"/>
      <c r="C175" s="5"/>
      <c r="D175" s="5"/>
      <c r="E175" s="5"/>
      <c r="F175" s="5"/>
      <c r="G175" s="5"/>
      <c r="H175" s="5"/>
      <c r="I175" s="5"/>
      <c r="J175" s="5"/>
    </row>
    <row r="176" spans="2:10">
      <c r="B176" s="5"/>
      <c r="C176" s="5"/>
      <c r="D176" s="5"/>
      <c r="E176" s="5"/>
      <c r="F176" s="5"/>
      <c r="G176" s="5"/>
      <c r="H176" s="5"/>
      <c r="I176" s="5"/>
      <c r="J176" s="5"/>
    </row>
    <row r="177" spans="2:10">
      <c r="B177" s="5"/>
      <c r="C177" s="5"/>
      <c r="D177" s="5"/>
      <c r="E177" s="5"/>
      <c r="F177" s="5"/>
      <c r="G177" s="5"/>
      <c r="H177" s="5"/>
      <c r="I177" s="5"/>
      <c r="J177" s="5"/>
    </row>
    <row r="178" spans="2:10">
      <c r="B178" s="5"/>
      <c r="C178" s="5"/>
      <c r="D178" s="5"/>
      <c r="E178" s="5"/>
      <c r="F178" s="5"/>
      <c r="G178" s="5"/>
      <c r="H178" s="5"/>
      <c r="I178" s="5"/>
      <c r="J178" s="5"/>
    </row>
    <row r="179" spans="2:10">
      <c r="B179" s="5"/>
      <c r="C179" s="5"/>
      <c r="D179" s="5"/>
      <c r="E179" s="5"/>
      <c r="F179" s="5"/>
      <c r="G179" s="5"/>
      <c r="H179" s="5"/>
      <c r="I179" s="5"/>
      <c r="J179" s="5"/>
    </row>
    <row r="180" spans="2:10">
      <c r="B180" s="5"/>
      <c r="C180" s="5"/>
      <c r="D180" s="5"/>
      <c r="E180" s="5"/>
      <c r="F180" s="5"/>
      <c r="G180" s="5"/>
      <c r="H180" s="5"/>
      <c r="I180" s="5"/>
      <c r="J180" s="5"/>
    </row>
    <row r="181" spans="2:10">
      <c r="B181" s="5"/>
      <c r="C181" s="5"/>
      <c r="D181" s="5"/>
      <c r="E181" s="5"/>
      <c r="F181" s="5"/>
      <c r="G181" s="5"/>
      <c r="H181" s="5"/>
      <c r="I181" s="5"/>
      <c r="J181" s="5"/>
    </row>
    <row r="182" spans="2:10">
      <c r="B182" s="5"/>
      <c r="C182" s="5"/>
      <c r="D182" s="5"/>
      <c r="E182" s="5"/>
      <c r="F182" s="5"/>
      <c r="G182" s="5"/>
      <c r="H182" s="5"/>
      <c r="I182" s="5"/>
      <c r="J182" s="5"/>
    </row>
    <row r="183" spans="2:10">
      <c r="B183" s="5"/>
      <c r="C183" s="5"/>
      <c r="D183" s="5"/>
      <c r="E183" s="5"/>
      <c r="F183" s="5"/>
      <c r="G183" s="5"/>
      <c r="H183" s="5"/>
      <c r="I183" s="5"/>
      <c r="J183" s="5"/>
    </row>
    <row r="184" spans="2:10">
      <c r="B184" s="5"/>
      <c r="C184" s="5"/>
      <c r="D184" s="5"/>
      <c r="E184" s="5"/>
      <c r="F184" s="5"/>
      <c r="G184" s="5"/>
      <c r="H184" s="5"/>
      <c r="I184" s="5"/>
      <c r="J184" s="5"/>
    </row>
    <row r="185" spans="2:10">
      <c r="B185" s="5"/>
      <c r="C185" s="5"/>
      <c r="D185" s="5"/>
      <c r="E185" s="5"/>
      <c r="F185" s="5"/>
      <c r="G185" s="5"/>
      <c r="H185" s="5"/>
      <c r="I185" s="5"/>
      <c r="J185" s="5"/>
    </row>
    <row r="186" spans="2:10">
      <c r="B186" s="5"/>
      <c r="C186" s="5"/>
      <c r="D186" s="5"/>
      <c r="E186" s="5"/>
      <c r="F186" s="5"/>
      <c r="G186" s="5"/>
      <c r="H186" s="5"/>
      <c r="I186" s="5"/>
      <c r="J186" s="5"/>
    </row>
    <row r="187" spans="2:10">
      <c r="B187" s="5"/>
      <c r="C187" s="5"/>
      <c r="D187" s="5"/>
      <c r="E187" s="5"/>
      <c r="F187" s="5"/>
      <c r="G187" s="5"/>
      <c r="H187" s="5"/>
      <c r="I187" s="5"/>
      <c r="J187" s="5"/>
    </row>
    <row r="188" spans="2:10">
      <c r="B188" s="5"/>
      <c r="C188" s="5"/>
      <c r="D188" s="5"/>
      <c r="E188" s="5"/>
      <c r="F188" s="5"/>
      <c r="G188" s="5"/>
      <c r="H188" s="5"/>
      <c r="I188" s="5"/>
      <c r="J188" s="5"/>
    </row>
    <row r="189" spans="2:10">
      <c r="B189" s="5"/>
      <c r="C189" s="5"/>
      <c r="D189" s="5"/>
      <c r="E189" s="5"/>
      <c r="F189" s="5"/>
      <c r="G189" s="5"/>
      <c r="H189" s="5"/>
      <c r="I189" s="5"/>
      <c r="J189" s="5"/>
    </row>
    <row r="190" spans="2:10">
      <c r="B190" s="5"/>
      <c r="C190" s="5"/>
      <c r="D190" s="5"/>
      <c r="E190" s="5"/>
      <c r="F190" s="5"/>
      <c r="G190" s="5"/>
      <c r="H190" s="5"/>
      <c r="I190" s="5"/>
      <c r="J190" s="5"/>
    </row>
    <row r="191" spans="2:10">
      <c r="B191" s="5"/>
      <c r="C191" s="5"/>
      <c r="D191" s="5"/>
      <c r="E191" s="5"/>
      <c r="F191" s="5"/>
      <c r="G191" s="5"/>
      <c r="H191" s="5"/>
      <c r="I191" s="5"/>
      <c r="J191" s="5"/>
    </row>
    <row r="192" spans="2:10">
      <c r="B192" s="5"/>
      <c r="C192" s="5"/>
      <c r="D192" s="5"/>
      <c r="E192" s="5"/>
      <c r="F192" s="5"/>
      <c r="G192" s="5"/>
      <c r="H192" s="5"/>
      <c r="I192" s="5"/>
      <c r="J192" s="5"/>
    </row>
    <row r="193" spans="2:10">
      <c r="B193" s="5"/>
      <c r="C193" s="5"/>
      <c r="D193" s="5"/>
      <c r="E193" s="5"/>
      <c r="F193" s="5"/>
      <c r="G193" s="5"/>
      <c r="H193" s="5"/>
      <c r="I193" s="5"/>
      <c r="J193" s="5"/>
    </row>
    <row r="194" spans="2:10">
      <c r="B194" s="5"/>
      <c r="C194" s="5"/>
      <c r="D194" s="5"/>
      <c r="E194" s="5"/>
      <c r="F194" s="5"/>
      <c r="G194" s="5"/>
      <c r="H194" s="5"/>
      <c r="I194" s="5"/>
      <c r="J194" s="5"/>
    </row>
    <row r="195" spans="2:10">
      <c r="B195" s="5"/>
      <c r="C195" s="5"/>
      <c r="D195" s="5"/>
      <c r="E195" s="5"/>
      <c r="F195" s="5"/>
      <c r="G195" s="5"/>
      <c r="H195" s="5"/>
      <c r="I195" s="5"/>
      <c r="J195" s="5"/>
    </row>
    <row r="196" spans="2:10">
      <c r="B196" s="5"/>
      <c r="C196" s="5"/>
      <c r="D196" s="5"/>
      <c r="E196" s="5"/>
      <c r="F196" s="5"/>
      <c r="G196" s="5"/>
      <c r="H196" s="5"/>
      <c r="I196" s="5"/>
      <c r="J196" s="5"/>
    </row>
    <row r="197" spans="2:10">
      <c r="B197" s="5"/>
      <c r="C197" s="5"/>
      <c r="D197" s="5"/>
      <c r="E197" s="5"/>
      <c r="F197" s="5"/>
      <c r="G197" s="5"/>
      <c r="H197" s="5"/>
      <c r="I197" s="5"/>
      <c r="J197" s="5"/>
    </row>
    <row r="198" spans="2:10">
      <c r="B198" s="5"/>
      <c r="C198" s="5"/>
      <c r="D198" s="5"/>
      <c r="E198" s="5"/>
      <c r="F198" s="5"/>
      <c r="G198" s="5"/>
      <c r="H198" s="5"/>
      <c r="I198" s="5"/>
      <c r="J198" s="5"/>
    </row>
    <row r="199" spans="2:10">
      <c r="B199" s="5"/>
      <c r="C199" s="5"/>
      <c r="D199" s="5"/>
      <c r="E199" s="5"/>
      <c r="F199" s="5"/>
      <c r="G199" s="5"/>
      <c r="H199" s="5"/>
      <c r="I199" s="5"/>
      <c r="J199" s="5"/>
    </row>
    <row r="200" spans="2:10">
      <c r="B200" s="5"/>
      <c r="C200" s="5"/>
      <c r="D200" s="5"/>
      <c r="E200" s="5"/>
      <c r="F200" s="5"/>
      <c r="G200" s="5"/>
      <c r="H200" s="5"/>
      <c r="I200" s="5"/>
      <c r="J200" s="5"/>
    </row>
    <row r="201" spans="2:10">
      <c r="B201" s="5"/>
      <c r="C201" s="5"/>
      <c r="D201" s="5"/>
      <c r="E201" s="5"/>
      <c r="F201" s="5"/>
      <c r="G201" s="5"/>
      <c r="H201" s="5"/>
      <c r="I201" s="5"/>
      <c r="J201" s="5"/>
    </row>
    <row r="202" spans="2:10">
      <c r="B202" s="5"/>
      <c r="C202" s="5"/>
      <c r="D202" s="5"/>
      <c r="E202" s="5"/>
      <c r="F202" s="5"/>
      <c r="G202" s="5"/>
      <c r="H202" s="5"/>
      <c r="I202" s="5"/>
      <c r="J202" s="5"/>
    </row>
    <row r="203" spans="2:10">
      <c r="B203" s="5"/>
      <c r="C203" s="5"/>
      <c r="D203" s="5"/>
      <c r="E203" s="5"/>
      <c r="F203" s="5"/>
      <c r="G203" s="5"/>
      <c r="H203" s="5"/>
      <c r="I203" s="5"/>
      <c r="J203" s="5"/>
    </row>
    <row r="204" spans="2:10">
      <c r="B204" s="5"/>
      <c r="C204" s="5"/>
      <c r="D204" s="5"/>
      <c r="E204" s="5"/>
      <c r="F204" s="5"/>
      <c r="G204" s="5"/>
      <c r="H204" s="5"/>
      <c r="I204" s="5"/>
      <c r="J204" s="5"/>
    </row>
    <row r="205" spans="2:10">
      <c r="B205" s="5"/>
      <c r="C205" s="5"/>
      <c r="D205" s="5"/>
      <c r="E205" s="5"/>
      <c r="F205" s="5"/>
      <c r="G205" s="5"/>
      <c r="H205" s="5"/>
      <c r="I205" s="5"/>
      <c r="J205" s="5"/>
    </row>
    <row r="206" spans="2:10">
      <c r="B206" s="5"/>
      <c r="C206" s="5"/>
      <c r="D206" s="5"/>
      <c r="E206" s="5"/>
      <c r="F206" s="5"/>
      <c r="G206" s="5"/>
      <c r="H206" s="5"/>
      <c r="I206" s="5"/>
      <c r="J206" s="5"/>
    </row>
    <row r="207" spans="2:10">
      <c r="B207" s="5"/>
      <c r="C207" s="5"/>
      <c r="D207" s="5"/>
      <c r="E207" s="5"/>
      <c r="F207" s="5"/>
      <c r="G207" s="5"/>
      <c r="H207" s="5"/>
      <c r="I207" s="5"/>
      <c r="J207" s="5"/>
    </row>
    <row r="208" spans="2:10">
      <c r="B208" s="5"/>
      <c r="C208" s="5"/>
      <c r="D208" s="5"/>
      <c r="E208" s="5"/>
      <c r="F208" s="5"/>
      <c r="G208" s="5"/>
      <c r="H208" s="5"/>
      <c r="I208" s="5"/>
      <c r="J208" s="5"/>
    </row>
    <row r="209" spans="2:10">
      <c r="B209" s="5"/>
      <c r="C209" s="5"/>
      <c r="D209" s="5"/>
      <c r="E209" s="5"/>
      <c r="F209" s="5"/>
      <c r="G209" s="5"/>
      <c r="H209" s="5"/>
      <c r="I209" s="5"/>
      <c r="J209" s="5"/>
    </row>
    <row r="210" spans="2:10">
      <c r="B210" s="5"/>
      <c r="C210" s="5"/>
      <c r="D210" s="5"/>
      <c r="E210" s="5"/>
      <c r="F210" s="5"/>
      <c r="G210" s="5"/>
      <c r="H210" s="5"/>
      <c r="I210" s="5"/>
      <c r="J210" s="5"/>
    </row>
    <row r="211" spans="2:10">
      <c r="B211" s="5"/>
      <c r="C211" s="5"/>
      <c r="D211" s="5"/>
      <c r="E211" s="5"/>
      <c r="F211" s="5"/>
      <c r="G211" s="5"/>
      <c r="H211" s="5"/>
      <c r="I211" s="5"/>
      <c r="J211" s="5"/>
    </row>
    <row r="212" spans="2:10">
      <c r="B212" s="5"/>
      <c r="C212" s="5"/>
      <c r="D212" s="5"/>
      <c r="E212" s="5"/>
      <c r="F212" s="5"/>
      <c r="G212" s="5"/>
      <c r="H212" s="5"/>
      <c r="I212" s="5"/>
      <c r="J212" s="5"/>
    </row>
    <row r="213" spans="2:10">
      <c r="B213" s="5"/>
      <c r="C213" s="5"/>
      <c r="D213" s="5"/>
      <c r="E213" s="5"/>
      <c r="F213" s="5"/>
      <c r="G213" s="5"/>
      <c r="H213" s="5"/>
      <c r="I213" s="5"/>
      <c r="J213" s="5"/>
    </row>
    <row r="214" spans="2:10">
      <c r="B214" s="5"/>
      <c r="C214" s="5"/>
      <c r="D214" s="5"/>
      <c r="E214" s="5"/>
      <c r="F214" s="5"/>
      <c r="G214" s="5"/>
      <c r="H214" s="5"/>
      <c r="I214" s="5"/>
      <c r="J214" s="5"/>
    </row>
    <row r="215" spans="2:10">
      <c r="B215" s="5"/>
      <c r="C215" s="5"/>
      <c r="D215" s="5"/>
      <c r="E215" s="5"/>
      <c r="F215" s="5"/>
      <c r="G215" s="5"/>
      <c r="H215" s="5"/>
      <c r="I215" s="5"/>
      <c r="J215" s="5"/>
    </row>
    <row r="216" spans="2:10">
      <c r="B216" s="5"/>
      <c r="C216" s="5"/>
      <c r="D216" s="5"/>
      <c r="E216" s="5"/>
      <c r="F216" s="5"/>
      <c r="G216" s="5"/>
      <c r="H216" s="5"/>
      <c r="I216" s="5"/>
      <c r="J216" s="5"/>
    </row>
    <row r="217" spans="2:10">
      <c r="B217" s="5"/>
      <c r="C217" s="5"/>
      <c r="D217" s="5"/>
      <c r="E217" s="5"/>
      <c r="F217" s="5"/>
      <c r="G217" s="5"/>
      <c r="H217" s="5"/>
      <c r="I217" s="5"/>
      <c r="J217" s="5"/>
    </row>
    <row r="218" spans="2:10">
      <c r="B218" s="5"/>
      <c r="C218" s="5"/>
      <c r="D218" s="5"/>
      <c r="E218" s="5"/>
      <c r="F218" s="5"/>
      <c r="G218" s="5"/>
      <c r="H218" s="5"/>
      <c r="I218" s="5"/>
      <c r="J218" s="5"/>
    </row>
    <row r="219" spans="2:10">
      <c r="B219" s="5"/>
      <c r="C219" s="5"/>
      <c r="D219" s="5"/>
      <c r="E219" s="5"/>
      <c r="F219" s="5"/>
      <c r="G219" s="5"/>
      <c r="H219" s="5"/>
      <c r="I219" s="5"/>
      <c r="J219" s="5"/>
    </row>
    <row r="220" spans="2:10">
      <c r="B220" s="5"/>
      <c r="C220" s="5"/>
      <c r="D220" s="5"/>
      <c r="E220" s="5"/>
      <c r="F220" s="5"/>
      <c r="G220" s="5"/>
      <c r="H220" s="5"/>
      <c r="I220" s="5"/>
      <c r="J220" s="5"/>
    </row>
    <row r="221" spans="2:10">
      <c r="B221" s="5"/>
      <c r="C221" s="5"/>
      <c r="D221" s="5"/>
      <c r="E221" s="5"/>
      <c r="F221" s="5"/>
      <c r="G221" s="5"/>
      <c r="H221" s="5"/>
      <c r="I221" s="5"/>
      <c r="J221" s="5"/>
    </row>
    <row r="222" spans="2:10">
      <c r="B222" s="5"/>
      <c r="C222" s="5"/>
      <c r="D222" s="5"/>
      <c r="E222" s="5"/>
      <c r="F222" s="5"/>
      <c r="G222" s="5"/>
      <c r="H222" s="5"/>
      <c r="I222" s="5"/>
      <c r="J222" s="5"/>
    </row>
    <row r="223" spans="2:10">
      <c r="B223" s="5"/>
      <c r="C223" s="5"/>
      <c r="D223" s="5"/>
      <c r="E223" s="5"/>
      <c r="F223" s="5"/>
      <c r="G223" s="5"/>
      <c r="H223" s="5"/>
      <c r="I223" s="5"/>
      <c r="J223" s="5"/>
    </row>
    <row r="224" spans="2:10">
      <c r="B224" s="5"/>
      <c r="C224" s="5"/>
      <c r="D224" s="5"/>
      <c r="E224" s="5"/>
      <c r="F224" s="5"/>
      <c r="G224" s="5"/>
      <c r="H224" s="5"/>
      <c r="I224" s="5"/>
      <c r="J224" s="5"/>
    </row>
    <row r="225" spans="2:10">
      <c r="B225" s="5"/>
      <c r="C225" s="5"/>
      <c r="D225" s="5"/>
      <c r="E225" s="5"/>
      <c r="F225" s="5"/>
      <c r="G225" s="5"/>
      <c r="H225" s="5"/>
      <c r="I225" s="5"/>
      <c r="J225" s="5"/>
    </row>
    <row r="226" spans="2:10">
      <c r="B226" s="5"/>
      <c r="C226" s="5"/>
      <c r="D226" s="5"/>
      <c r="E226" s="5"/>
      <c r="F226" s="5"/>
      <c r="G226" s="5"/>
      <c r="H226" s="5"/>
      <c r="I226" s="5"/>
      <c r="J226" s="5"/>
    </row>
    <row r="227" spans="2:10">
      <c r="B227" s="5"/>
      <c r="C227" s="5"/>
      <c r="D227" s="5"/>
      <c r="E227" s="5"/>
      <c r="F227" s="5"/>
      <c r="G227" s="5"/>
      <c r="H227" s="5"/>
      <c r="I227" s="5"/>
      <c r="J227" s="5"/>
    </row>
    <row r="228" spans="2:10">
      <c r="B228" s="5"/>
      <c r="C228" s="5"/>
      <c r="D228" s="5"/>
      <c r="E228" s="5"/>
      <c r="F228" s="5"/>
      <c r="G228" s="5"/>
      <c r="H228" s="5"/>
      <c r="I228" s="5"/>
      <c r="J228" s="5"/>
    </row>
    <row r="229" spans="2:10">
      <c r="B229" s="5"/>
      <c r="C229" s="5"/>
      <c r="D229" s="5"/>
      <c r="E229" s="5"/>
      <c r="F229" s="5"/>
      <c r="G229" s="5"/>
      <c r="H229" s="5"/>
      <c r="I229" s="5"/>
      <c r="J229" s="5"/>
    </row>
    <row r="230" spans="2:10">
      <c r="B230" s="5"/>
      <c r="C230" s="5"/>
      <c r="D230" s="5"/>
      <c r="E230" s="5"/>
      <c r="F230" s="5"/>
      <c r="G230" s="5"/>
      <c r="H230" s="5"/>
      <c r="I230" s="5"/>
      <c r="J230" s="5"/>
    </row>
    <row r="231" spans="2:10">
      <c r="B231" s="5"/>
      <c r="C231" s="5"/>
      <c r="D231" s="5"/>
      <c r="E231" s="5"/>
      <c r="F231" s="5"/>
      <c r="G231" s="5"/>
      <c r="H231" s="5"/>
      <c r="I231" s="5"/>
      <c r="J231" s="5"/>
    </row>
    <row r="232" spans="2:10">
      <c r="B232" s="5"/>
      <c r="C232" s="5"/>
      <c r="D232" s="5"/>
      <c r="E232" s="5"/>
      <c r="F232" s="5"/>
      <c r="G232" s="5"/>
      <c r="H232" s="5"/>
      <c r="I232" s="5"/>
      <c r="J232" s="5"/>
    </row>
    <row r="233" spans="2:10">
      <c r="B233" s="5"/>
      <c r="C233" s="5"/>
      <c r="D233" s="5"/>
      <c r="E233" s="5"/>
      <c r="F233" s="5"/>
      <c r="G233" s="5"/>
      <c r="H233" s="5"/>
      <c r="I233" s="5"/>
      <c r="J233" s="5"/>
    </row>
    <row r="234" spans="2:10">
      <c r="B234" s="5"/>
      <c r="C234" s="5"/>
      <c r="D234" s="5"/>
      <c r="E234" s="5"/>
      <c r="F234" s="5"/>
      <c r="G234" s="5"/>
      <c r="H234" s="5"/>
      <c r="I234" s="5"/>
      <c r="J234" s="5"/>
    </row>
    <row r="235" spans="2:10">
      <c r="B235" s="5"/>
      <c r="C235" s="5"/>
      <c r="D235" s="5"/>
      <c r="E235" s="5"/>
      <c r="F235" s="5"/>
      <c r="G235" s="5"/>
      <c r="H235" s="5"/>
      <c r="I235" s="5"/>
      <c r="J235" s="5"/>
    </row>
    <row r="236" spans="2:10">
      <c r="B236" s="5"/>
      <c r="C236" s="5"/>
      <c r="D236" s="5"/>
      <c r="E236" s="5"/>
      <c r="F236" s="5"/>
      <c r="G236" s="5"/>
      <c r="H236" s="5"/>
      <c r="I236" s="5"/>
      <c r="J236" s="5"/>
    </row>
    <row r="237" spans="2:10">
      <c r="B237" s="5"/>
      <c r="C237" s="5"/>
      <c r="D237" s="5"/>
      <c r="E237" s="5"/>
      <c r="F237" s="5"/>
      <c r="G237" s="5"/>
      <c r="H237" s="5"/>
      <c r="I237" s="5"/>
      <c r="J237" s="5"/>
    </row>
    <row r="238" spans="2:10">
      <c r="B238" s="5"/>
      <c r="C238" s="5"/>
      <c r="D238" s="5"/>
      <c r="E238" s="5"/>
      <c r="F238" s="5"/>
      <c r="G238" s="5"/>
      <c r="H238" s="5"/>
      <c r="I238" s="5"/>
      <c r="J238" s="5"/>
    </row>
    <row r="239" spans="2:10">
      <c r="B239" s="5"/>
      <c r="C239" s="5"/>
      <c r="D239" s="5"/>
      <c r="E239" s="5"/>
      <c r="F239" s="5"/>
      <c r="G239" s="5"/>
      <c r="H239" s="5"/>
      <c r="I239" s="5"/>
      <c r="J239" s="5"/>
    </row>
    <row r="240" spans="2:10">
      <c r="B240" s="5"/>
      <c r="C240" s="5"/>
      <c r="D240" s="5"/>
      <c r="E240" s="5"/>
      <c r="F240" s="5"/>
      <c r="G240" s="5"/>
      <c r="H240" s="5"/>
      <c r="I240" s="5"/>
      <c r="J240" s="5"/>
    </row>
    <row r="241" spans="2:10">
      <c r="B241" s="5"/>
      <c r="C241" s="5"/>
      <c r="D241" s="5"/>
      <c r="E241" s="5"/>
      <c r="F241" s="5"/>
      <c r="G241" s="5"/>
      <c r="H241" s="5"/>
      <c r="I241" s="5"/>
      <c r="J241" s="5"/>
    </row>
    <row r="242" spans="2:10">
      <c r="B242" s="5"/>
      <c r="C242" s="5"/>
      <c r="D242" s="5"/>
      <c r="E242" s="5"/>
      <c r="F242" s="5"/>
      <c r="G242" s="5"/>
      <c r="H242" s="5"/>
      <c r="I242" s="5"/>
      <c r="J242" s="5"/>
    </row>
    <row r="243" spans="2:10">
      <c r="B243" s="5"/>
      <c r="C243" s="5"/>
      <c r="D243" s="5"/>
      <c r="E243" s="5"/>
      <c r="F243" s="5"/>
      <c r="G243" s="5"/>
      <c r="H243" s="5"/>
      <c r="I243" s="5"/>
      <c r="J243" s="5"/>
    </row>
    <row r="244" spans="2:10">
      <c r="B244" s="5"/>
      <c r="C244" s="5"/>
      <c r="D244" s="5"/>
      <c r="E244" s="5"/>
      <c r="F244" s="5"/>
      <c r="G244" s="5"/>
      <c r="H244" s="5"/>
      <c r="I244" s="5"/>
      <c r="J244" s="5"/>
    </row>
    <row r="245" spans="2:10">
      <c r="B245" s="5"/>
      <c r="C245" s="5"/>
      <c r="D245" s="5"/>
      <c r="E245" s="5"/>
      <c r="F245" s="5"/>
      <c r="G245" s="5"/>
      <c r="H245" s="5"/>
      <c r="I245" s="5"/>
      <c r="J245" s="5"/>
    </row>
    <row r="246" spans="2:10">
      <c r="B246" s="5"/>
      <c r="C246" s="5"/>
      <c r="D246" s="5"/>
      <c r="E246" s="5"/>
      <c r="F246" s="5"/>
      <c r="G246" s="5"/>
      <c r="H246" s="5"/>
      <c r="I246" s="5"/>
      <c r="J246" s="5"/>
    </row>
    <row r="247" spans="2:10">
      <c r="B247" s="5"/>
      <c r="C247" s="5"/>
      <c r="D247" s="5"/>
      <c r="E247" s="5"/>
      <c r="F247" s="5"/>
      <c r="G247" s="5"/>
      <c r="H247" s="5"/>
      <c r="I247" s="5"/>
      <c r="J247" s="5"/>
    </row>
    <row r="248" spans="2:10">
      <c r="B248" s="5"/>
      <c r="C248" s="5"/>
      <c r="D248" s="5"/>
      <c r="E248" s="5"/>
      <c r="F248" s="5"/>
      <c r="G248" s="5"/>
      <c r="H248" s="5"/>
      <c r="I248" s="5"/>
      <c r="J248" s="5"/>
    </row>
    <row r="249" spans="2:10">
      <c r="B249" s="5"/>
      <c r="C249" s="5"/>
      <c r="D249" s="5"/>
      <c r="E249" s="5"/>
      <c r="F249" s="5"/>
      <c r="G249" s="5"/>
      <c r="H249" s="5"/>
      <c r="I249" s="5"/>
      <c r="J249" s="5"/>
    </row>
    <row r="250" spans="2:10">
      <c r="B250" s="5"/>
      <c r="C250" s="5"/>
      <c r="D250" s="5"/>
      <c r="E250" s="5"/>
      <c r="F250" s="5"/>
      <c r="G250" s="5"/>
      <c r="H250" s="5"/>
      <c r="I250" s="5"/>
      <c r="J250" s="5"/>
    </row>
    <row r="251" spans="2:10">
      <c r="B251" s="5"/>
      <c r="C251" s="5"/>
      <c r="D251" s="5"/>
      <c r="E251" s="5"/>
      <c r="F251" s="5"/>
      <c r="G251" s="5"/>
      <c r="H251" s="5"/>
      <c r="I251" s="5"/>
      <c r="J251" s="5"/>
    </row>
    <row r="252" spans="2:10">
      <c r="B252" s="5"/>
      <c r="C252" s="5"/>
      <c r="D252" s="5"/>
      <c r="E252" s="5"/>
      <c r="F252" s="5"/>
      <c r="G252" s="5"/>
      <c r="H252" s="5"/>
      <c r="I252" s="5"/>
      <c r="J252" s="5"/>
    </row>
    <row r="253" spans="2:10">
      <c r="B253" s="5"/>
      <c r="C253" s="5"/>
      <c r="D253" s="5"/>
      <c r="E253" s="5"/>
      <c r="F253" s="5"/>
      <c r="G253" s="5"/>
      <c r="H253" s="5"/>
      <c r="I253" s="5"/>
      <c r="J253" s="5"/>
    </row>
    <row r="254" spans="2:10">
      <c r="B254" s="5"/>
      <c r="C254" s="5"/>
      <c r="D254" s="5"/>
      <c r="E254" s="5"/>
      <c r="F254" s="5"/>
      <c r="G254" s="5"/>
      <c r="H254" s="5"/>
      <c r="I254" s="5"/>
      <c r="J254" s="5"/>
    </row>
    <row r="255" spans="2:10">
      <c r="B255" s="5"/>
      <c r="C255" s="5"/>
      <c r="D255" s="5"/>
      <c r="E255" s="5"/>
      <c r="F255" s="5"/>
      <c r="G255" s="5"/>
      <c r="H255" s="5"/>
      <c r="I255" s="5"/>
      <c r="J255" s="5"/>
    </row>
    <row r="256" spans="2:10">
      <c r="B256" s="5"/>
      <c r="C256" s="5"/>
      <c r="D256" s="5"/>
      <c r="E256" s="5"/>
      <c r="F256" s="5"/>
      <c r="G256" s="5"/>
      <c r="H256" s="5"/>
      <c r="I256" s="5"/>
      <c r="J256" s="5"/>
    </row>
    <row r="257" spans="2:10">
      <c r="B257" s="5"/>
      <c r="C257" s="5"/>
      <c r="D257" s="5"/>
      <c r="E257" s="5"/>
      <c r="F257" s="5"/>
      <c r="G257" s="5"/>
      <c r="H257" s="5"/>
      <c r="I257" s="5"/>
      <c r="J257" s="5"/>
    </row>
    <row r="258" spans="2:10">
      <c r="B258" s="5"/>
      <c r="C258" s="5"/>
      <c r="D258" s="5"/>
      <c r="E258" s="5"/>
      <c r="F258" s="5"/>
      <c r="G258" s="5"/>
      <c r="H258" s="5"/>
      <c r="I258" s="5"/>
      <c r="J258" s="5"/>
    </row>
    <row r="259" spans="2:10">
      <c r="B259" s="5"/>
      <c r="C259" s="5"/>
      <c r="D259" s="5"/>
      <c r="E259" s="5"/>
      <c r="F259" s="5"/>
      <c r="G259" s="5"/>
      <c r="H259" s="5"/>
      <c r="I259" s="5"/>
      <c r="J259" s="5"/>
    </row>
    <row r="260" spans="2:10">
      <c r="B260" s="5"/>
      <c r="C260" s="5"/>
      <c r="D260" s="5"/>
      <c r="E260" s="5"/>
      <c r="F260" s="5"/>
      <c r="G260" s="5"/>
      <c r="H260" s="5"/>
      <c r="I260" s="5"/>
      <c r="J260" s="5"/>
    </row>
    <row r="261" spans="2:10">
      <c r="B261" s="5"/>
      <c r="C261" s="5"/>
      <c r="D261" s="5"/>
      <c r="E261" s="5"/>
      <c r="F261" s="5"/>
      <c r="G261" s="5"/>
      <c r="H261" s="5"/>
      <c r="I261" s="5"/>
      <c r="J261" s="5"/>
    </row>
    <row r="262" spans="2:10">
      <c r="B262" s="5"/>
      <c r="C262" s="5"/>
      <c r="D262" s="5"/>
      <c r="E262" s="5"/>
      <c r="F262" s="5"/>
      <c r="G262" s="5"/>
      <c r="H262" s="5"/>
      <c r="I262" s="5"/>
      <c r="J262" s="5"/>
    </row>
    <row r="263" spans="2:10">
      <c r="B263" s="5"/>
      <c r="C263" s="5"/>
      <c r="D263" s="5"/>
      <c r="E263" s="5"/>
      <c r="F263" s="5"/>
      <c r="G263" s="5"/>
      <c r="H263" s="5"/>
      <c r="I263" s="5"/>
      <c r="J263" s="5"/>
    </row>
    <row r="264" spans="2:10">
      <c r="B264" s="5"/>
      <c r="C264" s="5"/>
      <c r="D264" s="5"/>
      <c r="E264" s="5"/>
      <c r="F264" s="5"/>
      <c r="G264" s="5"/>
      <c r="H264" s="5"/>
      <c r="I264" s="5"/>
      <c r="J264" s="5"/>
    </row>
    <row r="265" spans="2:10">
      <c r="B265" s="5"/>
      <c r="C265" s="5"/>
      <c r="D265" s="5"/>
      <c r="E265" s="5"/>
      <c r="F265" s="5"/>
      <c r="G265" s="5"/>
      <c r="H265" s="5"/>
      <c r="I265" s="5"/>
      <c r="J265" s="5"/>
    </row>
    <row r="266" spans="2:10">
      <c r="B266" s="5"/>
      <c r="C266" s="5"/>
      <c r="D266" s="5"/>
      <c r="E266" s="5"/>
      <c r="F266" s="5"/>
      <c r="G266" s="5"/>
      <c r="H266" s="5"/>
      <c r="I266" s="5"/>
      <c r="J266" s="5"/>
    </row>
    <row r="267" spans="2:10">
      <c r="B267" s="5"/>
      <c r="C267" s="5"/>
      <c r="D267" s="5"/>
      <c r="E267" s="5"/>
      <c r="F267" s="5"/>
      <c r="G267" s="5"/>
      <c r="H267" s="5"/>
      <c r="I267" s="5"/>
      <c r="J267" s="5"/>
    </row>
    <row r="268" spans="2:10">
      <c r="B268" s="5"/>
      <c r="C268" s="5"/>
      <c r="D268" s="5"/>
      <c r="E268" s="5"/>
      <c r="F268" s="5"/>
      <c r="G268" s="5"/>
      <c r="H268" s="5"/>
      <c r="I268" s="5"/>
      <c r="J268" s="5"/>
    </row>
    <row r="269" spans="2:10">
      <c r="B269" s="5"/>
      <c r="C269" s="5"/>
      <c r="D269" s="5"/>
      <c r="E269" s="5"/>
      <c r="F269" s="5"/>
      <c r="G269" s="5"/>
      <c r="H269" s="5"/>
      <c r="I269" s="5"/>
      <c r="J269" s="5"/>
    </row>
    <row r="270" spans="2:10">
      <c r="B270" s="5"/>
      <c r="C270" s="5"/>
      <c r="D270" s="5"/>
      <c r="E270" s="5"/>
      <c r="F270" s="5"/>
      <c r="G270" s="5"/>
      <c r="H270" s="5"/>
      <c r="I270" s="5"/>
      <c r="J270" s="5"/>
    </row>
    <row r="271" spans="2:10">
      <c r="B271" s="5"/>
      <c r="C271" s="5"/>
      <c r="D271" s="5"/>
      <c r="E271" s="5"/>
      <c r="F271" s="5"/>
      <c r="G271" s="5"/>
      <c r="H271" s="5"/>
      <c r="I271" s="5"/>
      <c r="J271" s="5"/>
    </row>
    <row r="272" spans="2:10">
      <c r="B272" s="5"/>
      <c r="C272" s="5"/>
      <c r="D272" s="5"/>
      <c r="E272" s="5"/>
      <c r="F272" s="5"/>
      <c r="G272" s="5"/>
      <c r="H272" s="5"/>
      <c r="I272" s="5"/>
      <c r="J272" s="5"/>
    </row>
    <row r="273" spans="2:10">
      <c r="B273" s="5"/>
      <c r="C273" s="5"/>
      <c r="D273" s="5"/>
      <c r="E273" s="5"/>
      <c r="F273" s="5"/>
      <c r="G273" s="5"/>
      <c r="H273" s="5"/>
      <c r="I273" s="5"/>
      <c r="J273" s="5"/>
    </row>
    <row r="274" spans="2:10">
      <c r="B274" s="5"/>
      <c r="C274" s="5"/>
      <c r="D274" s="5"/>
      <c r="E274" s="5"/>
      <c r="F274" s="5"/>
      <c r="G274" s="5"/>
      <c r="H274" s="5"/>
      <c r="I274" s="5"/>
      <c r="J274" s="5"/>
    </row>
    <row r="275" spans="2:10">
      <c r="B275" s="5"/>
      <c r="C275" s="5"/>
      <c r="D275" s="5"/>
      <c r="E275" s="5"/>
      <c r="F275" s="5"/>
      <c r="G275" s="5"/>
      <c r="H275" s="5"/>
      <c r="I275" s="5"/>
      <c r="J275" s="5"/>
    </row>
    <row r="276" spans="2:10">
      <c r="B276" s="5"/>
      <c r="C276" s="5"/>
      <c r="D276" s="5"/>
      <c r="E276" s="5"/>
      <c r="F276" s="5"/>
      <c r="G276" s="5"/>
      <c r="H276" s="5"/>
      <c r="I276" s="5"/>
      <c r="J276" s="5"/>
    </row>
    <row r="277" spans="2:10">
      <c r="B277" s="5"/>
      <c r="C277" s="5"/>
      <c r="D277" s="5"/>
      <c r="E277" s="5"/>
      <c r="F277" s="5"/>
      <c r="G277" s="5"/>
      <c r="H277" s="5"/>
      <c r="I277" s="5"/>
      <c r="J277" s="5"/>
    </row>
    <row r="278" spans="2:10">
      <c r="B278" s="5"/>
      <c r="C278" s="5"/>
      <c r="D278" s="5"/>
      <c r="E278" s="5"/>
      <c r="F278" s="5"/>
      <c r="G278" s="5"/>
      <c r="H278" s="5"/>
      <c r="I278" s="5"/>
      <c r="J278" s="5"/>
    </row>
    <row r="279" spans="2:10">
      <c r="B279" s="5"/>
      <c r="C279" s="5"/>
      <c r="D279" s="5"/>
      <c r="E279" s="5"/>
      <c r="F279" s="5"/>
      <c r="G279" s="5"/>
      <c r="H279" s="5"/>
      <c r="I279" s="5"/>
      <c r="J279" s="5"/>
    </row>
    <row r="280" spans="2:10">
      <c r="B280" s="5"/>
      <c r="C280" s="5"/>
      <c r="D280" s="5"/>
      <c r="E280" s="5"/>
      <c r="F280" s="5"/>
      <c r="G280" s="5"/>
      <c r="H280" s="5"/>
      <c r="I280" s="5"/>
      <c r="J280" s="5"/>
    </row>
    <row r="281" spans="2:10">
      <c r="B281" s="5"/>
      <c r="C281" s="5"/>
      <c r="D281" s="5"/>
      <c r="E281" s="5"/>
      <c r="F281" s="5"/>
      <c r="G281" s="5"/>
      <c r="H281" s="5"/>
      <c r="I281" s="5"/>
      <c r="J281" s="5"/>
    </row>
  </sheetData>
  <mergeCells count="4">
    <mergeCell ref="A1:I1"/>
    <mergeCell ref="B3:B5"/>
    <mergeCell ref="B6:B8"/>
    <mergeCell ref="B9:B12"/>
  </mergeCells>
  <printOptions horizontalCentered="1"/>
  <pageMargins left="0.393700787401575" right="0.393700787401575" top="0.43" bottom="0.45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WPS_1642725921</cp:lastModifiedBy>
  <dcterms:created xsi:type="dcterms:W3CDTF">2015-01-20T09:03:00Z</dcterms:created>
  <cp:lastPrinted>2023-03-17T01:35:00Z</cp:lastPrinted>
  <dcterms:modified xsi:type="dcterms:W3CDTF">2023-03-17T09:21:09Z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40657370701E4E4FAA1E1EE3C08F1C8A</vt:lpwstr>
  </property>
  <property fmtid="{D5CDD505-2E9C-101B-9397-08002B2CF9AE}" pid="3" name="KSOProductBuildVer">
    <vt:lpwstr>2052-11.1.0.13703</vt:lpwstr>
  </property>
</Properties>
</file>